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0BFC5F6E-8738-4D40-9EBC-7A62B9FBC8DC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<sst xmlns="http://schemas.openxmlformats.org/spreadsheetml/2006/main" count="1712" uniqueCount="132">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</sst>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5"/>
    <cellStyle name="桁区切り 3" xfId="10"/>
    <cellStyle name="取引価格情報＿送信用" xfId="9"/>
    <cellStyle name="標準" xfId="0" builtinId="0"/>
    <cellStyle name="標準 2" xfId="6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42826</v>
      </c>
      <c r="D9" s="21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18"/>
      <c r="C10" s="27">
        <v>42856</v>
      </c>
      <c r="D10" s="21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18"/>
      <c r="C11" s="27">
        <v>42887</v>
      </c>
      <c r="D11" s="21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18"/>
      <c r="C12" s="27">
        <v>42917</v>
      </c>
      <c r="D12" s="21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18"/>
      <c r="C13" s="27">
        <v>42948</v>
      </c>
      <c r="D13" s="21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18"/>
      <c r="C14" s="27">
        <v>42979</v>
      </c>
      <c r="D14" s="21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18"/>
      <c r="C15" s="27">
        <v>43009</v>
      </c>
      <c r="D15" s="21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17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42826</v>
      </c>
      <c r="D25" s="21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18"/>
      <c r="C26" s="27">
        <v>42856</v>
      </c>
      <c r="D26" s="21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18"/>
      <c r="C27" s="27">
        <v>42887</v>
      </c>
      <c r="D27" s="21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18"/>
      <c r="C28" s="27">
        <v>42917</v>
      </c>
      <c r="D28" s="21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18"/>
      <c r="C29" s="27">
        <v>42948</v>
      </c>
      <c r="D29" s="21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18"/>
      <c r="C30" s="27">
        <v>42979</v>
      </c>
      <c r="D30" s="21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18"/>
      <c r="C31" s="27">
        <v>43009</v>
      </c>
      <c r="D31" s="21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1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18"/>
      <c r="C10" s="27">
        <v>42856</v>
      </c>
      <c r="D10" s="21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18"/>
      <c r="C11" s="27">
        <v>42887</v>
      </c>
      <c r="D11" s="21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18"/>
      <c r="C12" s="27">
        <v>42917</v>
      </c>
      <c r="D12" s="21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18"/>
      <c r="C13" s="27">
        <v>42948</v>
      </c>
      <c r="D13" s="21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18"/>
      <c r="C14" s="27">
        <v>42979</v>
      </c>
      <c r="D14" s="21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18"/>
      <c r="C15" s="27">
        <v>43009</v>
      </c>
      <c r="D15" s="21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17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42826</v>
      </c>
      <c r="D25" s="21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42856</v>
      </c>
      <c r="D26" s="21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42887</v>
      </c>
      <c r="D27" s="21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42917</v>
      </c>
      <c r="D28" s="21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42948</v>
      </c>
      <c r="D29" s="21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42979</v>
      </c>
      <c r="D30" s="21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43009</v>
      </c>
      <c r="D31" s="21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17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18"/>
      <c r="C10" s="27">
        <v>42856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18"/>
      <c r="C11" s="27">
        <v>42887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18"/>
      <c r="C12" s="27">
        <v>42917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18"/>
      <c r="C13" s="27">
        <v>42948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18"/>
      <c r="C14" s="27">
        <v>42979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18"/>
      <c r="C15" s="27">
        <v>43009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64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17"/>
      <c r="E6" s="55">
        <v>4</v>
      </c>
      <c r="F6" s="41"/>
      <c r="G6" s="41"/>
      <c r="H6" s="41"/>
      <c r="I6" s="54"/>
      <c r="J6" s="55">
        <v>3</v>
      </c>
      <c r="K6" s="41"/>
      <c r="L6" s="41"/>
      <c r="M6" s="41"/>
      <c r="N6" s="54"/>
      <c r="O6" s="55">
        <v>2</v>
      </c>
      <c r="P6" s="41"/>
      <c r="Q6" s="41"/>
      <c r="R6" s="41"/>
      <c r="S6" s="54"/>
      <c r="T6" s="55">
        <v>3</v>
      </c>
      <c r="U6" s="41"/>
      <c r="V6" s="41"/>
      <c r="W6" s="41"/>
      <c r="X6" s="54"/>
    </row>
    <row r="7" spans="2:24" ht="13.5" customHeight="1" x14ac:dyDescent="0.15">
      <c r="B7" s="63"/>
      <c r="C7" s="65" t="s">
        <v>14</v>
      </c>
      <c r="D7" s="69"/>
      <c r="E7" s="55" t="s">
        <v>74</v>
      </c>
      <c r="F7" s="41"/>
      <c r="G7" s="41"/>
      <c r="H7" s="41"/>
      <c r="I7" s="54"/>
      <c r="J7" s="55" t="s">
        <v>74</v>
      </c>
      <c r="K7" s="41"/>
      <c r="L7" s="41"/>
      <c r="M7" s="41"/>
      <c r="N7" s="54"/>
      <c r="O7" s="55" t="s">
        <v>75</v>
      </c>
      <c r="P7" s="41"/>
      <c r="Q7" s="41"/>
      <c r="R7" s="41"/>
      <c r="S7" s="54"/>
      <c r="T7" s="55" t="s">
        <v>37</v>
      </c>
      <c r="U7" s="41"/>
      <c r="V7" s="41"/>
      <c r="W7" s="41"/>
      <c r="X7" s="54"/>
    </row>
    <row r="8" spans="2:24" s="6" customFormat="1" ht="13.5" customHeight="1" x14ac:dyDescent="0.15">
      <c r="B8" s="22" t="s">
        <v>23</v>
      </c>
      <c r="C8" s="15"/>
      <c r="D8" s="23"/>
      <c r="E8" s="12" t="s">
        <v>85</v>
      </c>
      <c r="F8" s="3" t="s">
        <v>86</v>
      </c>
      <c r="G8" s="10" t="s">
        <v>87</v>
      </c>
      <c r="H8" s="3" t="s">
        <v>81</v>
      </c>
      <c r="I8" s="3" t="s">
        <v>88</v>
      </c>
      <c r="J8" s="12" t="s">
        <v>85</v>
      </c>
      <c r="K8" s="3" t="s">
        <v>86</v>
      </c>
      <c r="L8" s="10" t="s">
        <v>87</v>
      </c>
      <c r="M8" s="3" t="s">
        <v>81</v>
      </c>
      <c r="N8" s="3" t="s">
        <v>88</v>
      </c>
      <c r="O8" s="12" t="s">
        <v>85</v>
      </c>
      <c r="P8" s="3" t="s">
        <v>86</v>
      </c>
      <c r="Q8" s="10" t="s">
        <v>87</v>
      </c>
      <c r="R8" s="3" t="s">
        <v>81</v>
      </c>
      <c r="S8" s="3" t="s">
        <v>88</v>
      </c>
      <c r="T8" s="12" t="s">
        <v>85</v>
      </c>
      <c r="U8" s="3" t="s">
        <v>86</v>
      </c>
      <c r="V8" s="10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4"/>
      <c r="C9" s="5"/>
      <c r="D9" s="16"/>
      <c r="E9" s="9" t="s">
        <v>98</v>
      </c>
      <c r="F9" s="4" t="s">
        <v>80</v>
      </c>
      <c r="G9" s="11" t="s">
        <v>98</v>
      </c>
      <c r="H9" s="4" t="s">
        <v>82</v>
      </c>
      <c r="I9" s="4" t="s">
        <v>86</v>
      </c>
      <c r="J9" s="9" t="s">
        <v>98</v>
      </c>
      <c r="K9" s="4" t="s">
        <v>80</v>
      </c>
      <c r="L9" s="11" t="s">
        <v>98</v>
      </c>
      <c r="M9" s="4" t="s">
        <v>82</v>
      </c>
      <c r="N9" s="4" t="s">
        <v>86</v>
      </c>
      <c r="O9" s="9" t="s">
        <v>98</v>
      </c>
      <c r="P9" s="4" t="s">
        <v>80</v>
      </c>
      <c r="Q9" s="11" t="s">
        <v>98</v>
      </c>
      <c r="R9" s="4" t="s">
        <v>82</v>
      </c>
      <c r="S9" s="4" t="s">
        <v>86</v>
      </c>
      <c r="T9" s="9" t="s">
        <v>98</v>
      </c>
      <c r="U9" s="4" t="s">
        <v>80</v>
      </c>
      <c r="V9" s="11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8" t="s">
        <v>83</v>
      </c>
      <c r="C10" s="27">
        <v>42826</v>
      </c>
      <c r="D10" s="21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7">
        <v>42856</v>
      </c>
      <c r="D11" s="21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8"/>
      <c r="C12" s="27">
        <v>42887</v>
      </c>
      <c r="D12" s="21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8"/>
      <c r="C13" s="27">
        <v>42917</v>
      </c>
      <c r="D13" s="21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8"/>
      <c r="C14" s="27">
        <v>42948</v>
      </c>
      <c r="D14" s="21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8"/>
      <c r="C15" s="27">
        <v>42979</v>
      </c>
      <c r="D15" s="21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8"/>
      <c r="C16" s="27">
        <v>43009</v>
      </c>
      <c r="D16" s="21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8"/>
      <c r="C17" s="27">
        <v>43040</v>
      </c>
      <c r="D17" s="21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2:24" s="6" customFormat="1" ht="13.5" customHeight="1" x14ac:dyDescent="0.15">
      <c r="B18" s="18"/>
      <c r="C18" s="27">
        <v>43070</v>
      </c>
      <c r="D18" s="2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2:24" s="6" customFormat="1" ht="13.5" customHeight="1" x14ac:dyDescent="0.15">
      <c r="B19" s="18" t="s">
        <v>84</v>
      </c>
      <c r="C19" s="27">
        <v>43101</v>
      </c>
      <c r="D19" s="21" t="s"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2:24" s="6" customFormat="1" ht="13.5" customHeight="1" x14ac:dyDescent="0.15">
      <c r="B20" s="18"/>
      <c r="C20" s="27">
        <v>43132</v>
      </c>
      <c r="D20" s="21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2:24" s="6" customFormat="1" ht="13.5" customHeight="1" x14ac:dyDescent="0.15">
      <c r="B21" s="18"/>
      <c r="C21" s="27">
        <v>43160</v>
      </c>
      <c r="D21" s="21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18"/>
      <c r="C22" s="27">
        <v>43191</v>
      </c>
      <c r="D22" s="21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18"/>
      <c r="C23" s="27">
        <v>43221</v>
      </c>
      <c r="D23" s="21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18"/>
      <c r="C24" s="27">
        <v>43252</v>
      </c>
      <c r="D24" s="21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18"/>
      <c r="C25" s="27">
        <v>43282</v>
      </c>
      <c r="D25" s="21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18"/>
      <c r="C26" s="27">
        <v>43313</v>
      </c>
      <c r="D26" s="21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18"/>
      <c r="C27" s="27">
        <v>43344</v>
      </c>
      <c r="D27" s="2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18"/>
      <c r="C28" s="27">
        <v>43374</v>
      </c>
      <c r="D28" s="21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18"/>
      <c r="C29" s="27">
        <v>43405</v>
      </c>
      <c r="D29" s="21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18"/>
      <c r="C30" s="27">
        <v>43435</v>
      </c>
      <c r="D30" s="21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0" t="s">
        <v>89</v>
      </c>
      <c r="C31" s="19">
        <v>43466</v>
      </c>
      <c r="D31" s="25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8"/>
      <c r="C32" s="27"/>
      <c r="D32" s="59"/>
      <c r="E32" s="49"/>
      <c r="F32" s="49"/>
      <c r="G32" s="49"/>
      <c r="H32" s="49"/>
      <c r="I32" s="49"/>
      <c r="J32" s="39"/>
      <c r="K32" s="39"/>
      <c r="L32" s="39"/>
      <c r="M32" s="39"/>
      <c r="N32" s="39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3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1"/>
      <c r="R6" s="61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42826</v>
      </c>
      <c r="D9" s="21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18"/>
      <c r="C10" s="27">
        <v>42856</v>
      </c>
      <c r="D10" s="21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18"/>
      <c r="C11" s="27">
        <v>42887</v>
      </c>
      <c r="D11" s="21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18"/>
      <c r="C12" s="27">
        <v>42917</v>
      </c>
      <c r="D12" s="21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18"/>
      <c r="C13" s="27">
        <v>42948</v>
      </c>
      <c r="D13" s="21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18"/>
      <c r="C14" s="27">
        <v>42979</v>
      </c>
      <c r="D14" s="21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18"/>
      <c r="C15" s="27">
        <v>43009</v>
      </c>
      <c r="D15" s="21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3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42826</v>
      </c>
      <c r="D25" s="21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18"/>
      <c r="C26" s="27">
        <v>42856</v>
      </c>
      <c r="D26" s="21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18"/>
      <c r="C27" s="27">
        <v>42887</v>
      </c>
      <c r="D27" s="21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18"/>
      <c r="C28" s="27">
        <v>42917</v>
      </c>
      <c r="D28" s="21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18"/>
      <c r="C29" s="27">
        <v>42948</v>
      </c>
      <c r="D29" s="21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18"/>
      <c r="C30" s="27">
        <v>42979</v>
      </c>
      <c r="D30" s="21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18"/>
      <c r="C31" s="27">
        <v>43009</v>
      </c>
      <c r="D31" s="21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3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7"/>
      <c r="Q6" s="57"/>
      <c r="R6" s="57"/>
      <c r="S6" s="67"/>
      <c r="T6" s="29" t="s">
        <v>49</v>
      </c>
      <c r="U6" s="8"/>
      <c r="V6" s="8"/>
      <c r="W6" s="8"/>
      <c r="X6" s="30"/>
    </row>
    <row r="7" spans="1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42826</v>
      </c>
      <c r="D9" s="21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18"/>
      <c r="C10" s="27">
        <v>42856</v>
      </c>
      <c r="D10" s="21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18"/>
      <c r="C11" s="27">
        <v>42887</v>
      </c>
      <c r="D11" s="21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18"/>
      <c r="C12" s="27">
        <v>42917</v>
      </c>
      <c r="D12" s="21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18"/>
      <c r="C13" s="27">
        <v>42948</v>
      </c>
      <c r="D13" s="21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18"/>
      <c r="C14" s="27">
        <v>42979</v>
      </c>
      <c r="D14" s="21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18"/>
      <c r="C15" s="27">
        <v>43009</v>
      </c>
      <c r="D15" s="21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3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42826</v>
      </c>
      <c r="D25" s="21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18"/>
      <c r="C26" s="27">
        <v>42856</v>
      </c>
      <c r="D26" s="21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18"/>
      <c r="C27" s="27">
        <v>42887</v>
      </c>
      <c r="D27" s="21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18"/>
      <c r="C28" s="27">
        <v>42917</v>
      </c>
      <c r="D28" s="21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18"/>
      <c r="C29" s="27">
        <v>42948</v>
      </c>
      <c r="D29" s="21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18"/>
      <c r="C30" s="27">
        <v>42979</v>
      </c>
      <c r="D30" s="21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18"/>
      <c r="C31" s="27">
        <v>43009</v>
      </c>
      <c r="D31" s="21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3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</row>
    <row r="8" spans="1:1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</row>
    <row r="9" spans="1:14" ht="13.5" customHeight="1" x14ac:dyDescent="0.15">
      <c r="B9" s="18" t="s">
        <v>83</v>
      </c>
      <c r="C9" s="27">
        <v>42826</v>
      </c>
      <c r="D9" s="21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18"/>
      <c r="C10" s="27">
        <v>42856</v>
      </c>
      <c r="D10" s="21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18"/>
      <c r="C11" s="27">
        <v>42887</v>
      </c>
      <c r="D11" s="21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18"/>
      <c r="C12" s="27">
        <v>42917</v>
      </c>
      <c r="D12" s="21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18"/>
      <c r="C13" s="27">
        <v>42948</v>
      </c>
      <c r="D13" s="21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18"/>
      <c r="C14" s="27">
        <v>42979</v>
      </c>
      <c r="D14" s="21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18"/>
      <c r="C15" s="27">
        <v>43009</v>
      </c>
      <c r="D15" s="21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42826</v>
      </c>
      <c r="D9" s="21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18"/>
      <c r="C10" s="27">
        <v>42856</v>
      </c>
      <c r="D10" s="21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18"/>
      <c r="C11" s="27">
        <v>42887</v>
      </c>
      <c r="D11" s="21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18"/>
      <c r="C12" s="27">
        <v>42917</v>
      </c>
      <c r="D12" s="21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18"/>
      <c r="C13" s="27">
        <v>42948</v>
      </c>
      <c r="D13" s="21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18"/>
      <c r="C14" s="27">
        <v>42979</v>
      </c>
      <c r="D14" s="21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18"/>
      <c r="C15" s="27">
        <v>43009</v>
      </c>
      <c r="D15" s="21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7"/>
      <c r="C22" s="26" t="s">
        <v>22</v>
      </c>
      <c r="D22" s="17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46"/>
      <c r="U23" s="14"/>
      <c r="V23" s="14"/>
      <c r="W23" s="14"/>
      <c r="X23" s="14"/>
    </row>
    <row r="24" spans="1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42826</v>
      </c>
      <c r="D25" s="21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4"/>
      <c r="U25" s="13"/>
      <c r="V25" s="13"/>
      <c r="W25" s="13"/>
      <c r="X25" s="13"/>
    </row>
    <row r="26" spans="1:24" ht="13.5" customHeight="1" x14ac:dyDescent="0.15">
      <c r="B26" s="18"/>
      <c r="C26" s="27">
        <v>42856</v>
      </c>
      <c r="D26" s="21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4"/>
      <c r="U26" s="13"/>
      <c r="V26" s="13"/>
      <c r="W26" s="13"/>
      <c r="X26" s="13"/>
    </row>
    <row r="27" spans="1:24" ht="13.5" customHeight="1" x14ac:dyDescent="0.15">
      <c r="B27" s="18"/>
      <c r="C27" s="27">
        <v>42887</v>
      </c>
      <c r="D27" s="21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4"/>
      <c r="U27" s="13"/>
      <c r="V27" s="13"/>
      <c r="W27" s="13"/>
      <c r="X27" s="13"/>
    </row>
    <row r="28" spans="1:24" ht="13.5" customHeight="1" x14ac:dyDescent="0.15">
      <c r="B28" s="18"/>
      <c r="C28" s="27">
        <v>42917</v>
      </c>
      <c r="D28" s="21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4"/>
      <c r="U28" s="13"/>
      <c r="V28" s="13"/>
      <c r="W28" s="13"/>
      <c r="X28" s="13"/>
    </row>
    <row r="29" spans="1:24" ht="13.5" customHeight="1" x14ac:dyDescent="0.15">
      <c r="B29" s="18"/>
      <c r="C29" s="27">
        <v>42948</v>
      </c>
      <c r="D29" s="21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4"/>
      <c r="U29" s="13"/>
      <c r="V29" s="13"/>
      <c r="W29" s="13"/>
      <c r="X29" s="13"/>
    </row>
    <row r="30" spans="1:24" ht="13.5" customHeight="1" x14ac:dyDescent="0.15">
      <c r="B30" s="18"/>
      <c r="C30" s="27">
        <v>42979</v>
      </c>
      <c r="D30" s="21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4"/>
      <c r="U30" s="13"/>
      <c r="V30" s="13"/>
      <c r="W30" s="13"/>
      <c r="X30" s="13"/>
    </row>
    <row r="31" spans="1:24" ht="13.5" customHeight="1" x14ac:dyDescent="0.15">
      <c r="B31" s="18"/>
      <c r="C31" s="27">
        <v>43009</v>
      </c>
      <c r="D31" s="21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4"/>
      <c r="U31" s="13"/>
      <c r="V31" s="13"/>
      <c r="W31" s="13"/>
      <c r="X31" s="13"/>
    </row>
    <row r="32" spans="1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4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4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4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4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4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4"/>
      <c r="U37" s="13"/>
      <c r="V37" s="13"/>
      <c r="W37" s="13"/>
      <c r="X37" s="13"/>
    </row>
    <row r="38" spans="2:24" s="47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2" t="s">
        <v>90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62">
        <v>43009</v>
      </c>
      <c r="D9" s="21" t="s">
        <v>126</v>
      </c>
      <c r="E9" s="1">
        <v>1307</v>
      </c>
      <c r="F9" s="1">
        <v>1339</v>
      </c>
      <c r="G9" s="1">
        <v>1360</v>
      </c>
      <c r="H9" s="1">
        <v>1335</v>
      </c>
      <c r="I9" s="1">
        <v>7170</v>
      </c>
      <c r="J9" s="1">
        <v>778</v>
      </c>
      <c r="K9" s="1">
        <v>779</v>
      </c>
      <c r="L9" s="1">
        <v>783</v>
      </c>
      <c r="M9" s="1">
        <v>779</v>
      </c>
      <c r="N9" s="1">
        <v>9049</v>
      </c>
      <c r="O9" s="1">
        <v>1134</v>
      </c>
      <c r="P9" s="1">
        <v>1188</v>
      </c>
      <c r="Q9" s="1">
        <v>1247</v>
      </c>
      <c r="R9" s="1">
        <v>1197</v>
      </c>
      <c r="S9" s="1">
        <v>5237</v>
      </c>
      <c r="T9" s="1">
        <v>1152</v>
      </c>
      <c r="U9" s="1">
        <v>1188</v>
      </c>
      <c r="V9" s="1">
        <v>1210</v>
      </c>
      <c r="W9" s="1">
        <v>1184</v>
      </c>
      <c r="X9" s="1">
        <v>6272</v>
      </c>
    </row>
    <row r="10" spans="2:24" ht="13.5" customHeight="1" x14ac:dyDescent="0.15">
      <c r="B10" s="18"/>
      <c r="C10" s="52">
        <v>43010</v>
      </c>
      <c r="D10" s="21" t="s">
        <v>127</v>
      </c>
      <c r="E10" s="1">
        <v>1111</v>
      </c>
      <c r="F10" s="1">
        <v>1134</v>
      </c>
      <c r="G10" s="1">
        <v>1242</v>
      </c>
      <c r="H10" s="1">
        <v>1156</v>
      </c>
      <c r="I10" s="1">
        <v>12930</v>
      </c>
      <c r="J10" s="1">
        <v>626</v>
      </c>
      <c r="K10" s="1">
        <v>680</v>
      </c>
      <c r="L10" s="1">
        <v>693</v>
      </c>
      <c r="M10" s="1">
        <v>673</v>
      </c>
      <c r="N10" s="1">
        <v>17069</v>
      </c>
      <c r="O10" s="1">
        <v>1134</v>
      </c>
      <c r="P10" s="1">
        <v>1242</v>
      </c>
      <c r="Q10" s="1">
        <v>1284</v>
      </c>
      <c r="R10" s="1">
        <v>1236</v>
      </c>
      <c r="S10" s="1">
        <v>13664</v>
      </c>
      <c r="T10" s="1">
        <v>1080</v>
      </c>
      <c r="U10" s="1">
        <v>1133</v>
      </c>
      <c r="V10" s="1">
        <v>1213</v>
      </c>
      <c r="W10" s="1">
        <v>1145</v>
      </c>
      <c r="X10" s="1">
        <v>18109</v>
      </c>
    </row>
    <row r="11" spans="2:24" ht="13.5" customHeight="1" x14ac:dyDescent="0.15">
      <c r="B11" s="18"/>
      <c r="C11" s="52">
        <v>43011</v>
      </c>
      <c r="D11" s="21" t="s">
        <v>128</v>
      </c>
      <c r="E11" s="1">
        <v>1112</v>
      </c>
      <c r="F11" s="1">
        <v>1174</v>
      </c>
      <c r="G11" s="1">
        <v>1231</v>
      </c>
      <c r="H11" s="1">
        <v>1166</v>
      </c>
      <c r="I11" s="1">
        <v>9047</v>
      </c>
      <c r="J11" s="1">
        <v>613</v>
      </c>
      <c r="K11" s="1">
        <v>657</v>
      </c>
      <c r="L11" s="1">
        <v>680</v>
      </c>
      <c r="M11" s="1">
        <v>652</v>
      </c>
      <c r="N11" s="1">
        <v>22812</v>
      </c>
      <c r="O11" s="1">
        <v>1112</v>
      </c>
      <c r="P11" s="1">
        <v>1214</v>
      </c>
      <c r="Q11" s="1">
        <v>1220</v>
      </c>
      <c r="R11" s="1">
        <v>1188</v>
      </c>
      <c r="S11" s="1">
        <v>17637</v>
      </c>
      <c r="T11" s="1">
        <v>1112</v>
      </c>
      <c r="U11" s="1">
        <v>1151</v>
      </c>
      <c r="V11" s="1">
        <v>1161</v>
      </c>
      <c r="W11" s="1">
        <v>1142</v>
      </c>
      <c r="X11" s="1">
        <v>19539</v>
      </c>
    </row>
    <row r="12" spans="2:24" ht="13.5" customHeight="1" x14ac:dyDescent="0.15">
      <c r="B12" s="18"/>
      <c r="C12" s="52">
        <v>43012</v>
      </c>
      <c r="D12" s="21" t="s">
        <v>129</v>
      </c>
      <c r="E12" s="1">
        <v>1066</v>
      </c>
      <c r="F12" s="1">
        <v>1231</v>
      </c>
      <c r="G12" s="1">
        <v>1358</v>
      </c>
      <c r="H12" s="1">
        <v>1258</v>
      </c>
      <c r="I12" s="1">
        <v>4054</v>
      </c>
      <c r="J12" s="1">
        <v>644</v>
      </c>
      <c r="K12" s="1">
        <v>670</v>
      </c>
      <c r="L12" s="1">
        <v>675</v>
      </c>
      <c r="M12" s="1">
        <v>662</v>
      </c>
      <c r="N12" s="1">
        <v>8121</v>
      </c>
      <c r="O12" s="1">
        <v>1050</v>
      </c>
      <c r="P12" s="1">
        <v>1112</v>
      </c>
      <c r="Q12" s="1">
        <v>1328</v>
      </c>
      <c r="R12" s="1">
        <v>1131</v>
      </c>
      <c r="S12" s="1">
        <v>4016</v>
      </c>
      <c r="T12" s="1">
        <v>1080</v>
      </c>
      <c r="U12" s="1">
        <v>1161</v>
      </c>
      <c r="V12" s="1">
        <v>1169</v>
      </c>
      <c r="W12" s="1">
        <v>1142</v>
      </c>
      <c r="X12" s="1">
        <v>9318</v>
      </c>
    </row>
    <row r="13" spans="2:24" ht="13.5" customHeight="1" x14ac:dyDescent="0.15">
      <c r="B13" s="18"/>
      <c r="C13" s="52">
        <v>43013</v>
      </c>
      <c r="D13" s="21" t="s">
        <v>130</v>
      </c>
      <c r="E13" s="1">
        <v>1131</v>
      </c>
      <c r="F13" s="1">
        <v>1225</v>
      </c>
      <c r="G13" s="1">
        <v>1225</v>
      </c>
      <c r="H13" s="1">
        <v>1204</v>
      </c>
      <c r="I13" s="1">
        <v>8762</v>
      </c>
      <c r="J13" s="1">
        <v>650</v>
      </c>
      <c r="K13" s="1">
        <v>670</v>
      </c>
      <c r="L13" s="1">
        <v>691</v>
      </c>
      <c r="M13" s="1">
        <v>667</v>
      </c>
      <c r="N13" s="1">
        <v>18353</v>
      </c>
      <c r="O13" s="1">
        <v>1123</v>
      </c>
      <c r="P13" s="1">
        <v>1188</v>
      </c>
      <c r="Q13" s="1">
        <v>1188</v>
      </c>
      <c r="R13" s="1">
        <v>1173</v>
      </c>
      <c r="S13" s="1">
        <v>14997</v>
      </c>
      <c r="T13" s="1">
        <v>1117</v>
      </c>
      <c r="U13" s="1">
        <v>1136</v>
      </c>
      <c r="V13" s="1">
        <v>1188</v>
      </c>
      <c r="W13" s="1">
        <v>1142</v>
      </c>
      <c r="X13" s="1">
        <v>21247</v>
      </c>
    </row>
    <row r="14" spans="2:24" ht="13.5" customHeight="1" x14ac:dyDescent="0.15">
      <c r="B14" s="18"/>
      <c r="C14" s="52">
        <v>43014</v>
      </c>
      <c r="D14" s="21" t="s">
        <v>131</v>
      </c>
      <c r="E14" s="1">
        <v>1091</v>
      </c>
      <c r="F14" s="1">
        <v>1212</v>
      </c>
      <c r="G14" s="1">
        <v>1242</v>
      </c>
      <c r="H14" s="1">
        <v>1191</v>
      </c>
      <c r="I14" s="1">
        <v>10841</v>
      </c>
      <c r="J14" s="1">
        <v>616</v>
      </c>
      <c r="K14" s="1">
        <v>653</v>
      </c>
      <c r="L14" s="1">
        <v>675</v>
      </c>
      <c r="M14" s="1">
        <v>656</v>
      </c>
      <c r="N14" s="1">
        <v>18328</v>
      </c>
      <c r="O14" s="1">
        <v>1069</v>
      </c>
      <c r="P14" s="1">
        <v>1134</v>
      </c>
      <c r="Q14" s="1">
        <v>1282</v>
      </c>
      <c r="R14" s="1">
        <v>1172</v>
      </c>
      <c r="S14" s="1">
        <v>17903</v>
      </c>
      <c r="T14" s="1">
        <v>1112</v>
      </c>
      <c r="U14" s="1">
        <v>1176</v>
      </c>
      <c r="V14" s="1">
        <v>1176</v>
      </c>
      <c r="W14" s="1">
        <v>1157</v>
      </c>
      <c r="X14" s="1">
        <v>24215</v>
      </c>
    </row>
    <row r="15" spans="2:24" ht="13.5" customHeight="1" x14ac:dyDescent="0.15">
      <c r="B15" s="18"/>
      <c r="C15" s="52">
        <v>43015</v>
      </c>
      <c r="D15" s="21" t="s">
        <v>125</v>
      </c>
      <c r="E15" s="1">
        <v>1112</v>
      </c>
      <c r="F15" s="1">
        <v>1220</v>
      </c>
      <c r="G15" s="1">
        <v>1242</v>
      </c>
      <c r="H15" s="1">
        <v>1188</v>
      </c>
      <c r="I15" s="1">
        <v>12488</v>
      </c>
      <c r="J15" s="1">
        <v>637</v>
      </c>
      <c r="K15" s="1">
        <v>670</v>
      </c>
      <c r="L15" s="1">
        <v>691</v>
      </c>
      <c r="M15" s="1">
        <v>665</v>
      </c>
      <c r="N15" s="1">
        <v>25365</v>
      </c>
      <c r="O15" s="1">
        <v>1080</v>
      </c>
      <c r="P15" s="1">
        <v>1220</v>
      </c>
      <c r="Q15" s="1">
        <v>1230</v>
      </c>
      <c r="R15" s="1">
        <v>1188</v>
      </c>
      <c r="S15" s="1">
        <v>21268</v>
      </c>
      <c r="T15" s="1">
        <v>1095</v>
      </c>
      <c r="U15" s="1">
        <v>1104</v>
      </c>
      <c r="V15" s="1">
        <v>1188</v>
      </c>
      <c r="W15" s="1">
        <v>1115</v>
      </c>
      <c r="X15" s="1">
        <v>24573</v>
      </c>
    </row>
    <row r="16" spans="2:24" ht="13.5" customHeight="1" x14ac:dyDescent="0.15">
      <c r="B16" s="18"/>
      <c r="C16" s="52">
        <v>43016</v>
      </c>
      <c r="D16" s="21" t="s">
        <v>126</v>
      </c>
      <c r="E16" s="1">
        <v>1129</v>
      </c>
      <c r="F16" s="1">
        <v>1173</v>
      </c>
      <c r="G16" s="1">
        <v>1201</v>
      </c>
      <c r="H16" s="1">
        <v>1178</v>
      </c>
      <c r="I16" s="1">
        <v>5038</v>
      </c>
      <c r="J16" s="1">
        <v>605</v>
      </c>
      <c r="K16" s="1">
        <v>670</v>
      </c>
      <c r="L16" s="1">
        <v>676</v>
      </c>
      <c r="M16" s="1">
        <v>657</v>
      </c>
      <c r="N16" s="1">
        <v>7634</v>
      </c>
      <c r="O16" s="1">
        <v>1280</v>
      </c>
      <c r="P16" s="1">
        <v>1318</v>
      </c>
      <c r="Q16" s="1">
        <v>1318</v>
      </c>
      <c r="R16" s="1">
        <v>1305</v>
      </c>
      <c r="S16" s="1">
        <v>5555</v>
      </c>
      <c r="T16" s="1">
        <v>1140</v>
      </c>
      <c r="U16" s="1">
        <v>1161</v>
      </c>
      <c r="V16" s="1">
        <v>1220</v>
      </c>
      <c r="W16" s="1">
        <v>1169</v>
      </c>
      <c r="X16" s="1">
        <v>9167</v>
      </c>
    </row>
    <row r="17" spans="2:24" ht="13.5" customHeight="1" x14ac:dyDescent="0.15">
      <c r="B17" s="18"/>
      <c r="C17" s="52">
        <v>43017</v>
      </c>
      <c r="D17" s="21" t="s">
        <v>127</v>
      </c>
      <c r="E17" s="1">
        <v>1123</v>
      </c>
      <c r="F17" s="1">
        <v>1166</v>
      </c>
      <c r="G17" s="1">
        <v>1199</v>
      </c>
      <c r="H17" s="1">
        <v>1164</v>
      </c>
      <c r="I17" s="1">
        <v>8001</v>
      </c>
      <c r="J17" s="1">
        <v>637</v>
      </c>
      <c r="K17" s="1">
        <v>658</v>
      </c>
      <c r="L17" s="1">
        <v>658</v>
      </c>
      <c r="M17" s="1">
        <v>654</v>
      </c>
      <c r="N17" s="1">
        <v>14948</v>
      </c>
      <c r="O17" s="1">
        <v>1069</v>
      </c>
      <c r="P17" s="1">
        <v>1186</v>
      </c>
      <c r="Q17" s="1">
        <v>1261</v>
      </c>
      <c r="R17" s="1">
        <v>1192</v>
      </c>
      <c r="S17" s="1">
        <v>11098</v>
      </c>
      <c r="T17" s="1">
        <v>1112</v>
      </c>
      <c r="U17" s="1">
        <v>1147</v>
      </c>
      <c r="V17" s="1">
        <v>1147</v>
      </c>
      <c r="W17" s="1">
        <v>1136</v>
      </c>
      <c r="X17" s="1">
        <v>17264</v>
      </c>
    </row>
    <row r="18" spans="2:24" ht="13.5" customHeight="1" x14ac:dyDescent="0.15">
      <c r="B18" s="18"/>
      <c r="C18" s="52">
        <v>43018</v>
      </c>
      <c r="D18" s="21" t="s">
        <v>128</v>
      </c>
      <c r="E18" s="1">
        <v>1134</v>
      </c>
      <c r="F18" s="1">
        <v>1220</v>
      </c>
      <c r="G18" s="1">
        <v>1250</v>
      </c>
      <c r="H18" s="1">
        <v>1216</v>
      </c>
      <c r="I18" s="1">
        <v>9492</v>
      </c>
      <c r="J18" s="1">
        <v>605</v>
      </c>
      <c r="K18" s="1">
        <v>649</v>
      </c>
      <c r="L18" s="1">
        <v>675</v>
      </c>
      <c r="M18" s="1">
        <v>650</v>
      </c>
      <c r="N18" s="1">
        <v>21122</v>
      </c>
      <c r="O18" s="1">
        <v>1080</v>
      </c>
      <c r="P18" s="1">
        <v>1117</v>
      </c>
      <c r="Q18" s="1">
        <v>1193</v>
      </c>
      <c r="R18" s="1">
        <v>1137</v>
      </c>
      <c r="S18" s="1">
        <v>15582</v>
      </c>
      <c r="T18" s="1">
        <v>1080</v>
      </c>
      <c r="U18" s="1">
        <v>1080</v>
      </c>
      <c r="V18" s="1">
        <v>1123</v>
      </c>
      <c r="W18" s="1">
        <v>1090</v>
      </c>
      <c r="X18" s="1">
        <v>29540</v>
      </c>
    </row>
    <row r="19" spans="2:24" ht="13.5" customHeight="1" x14ac:dyDescent="0.15">
      <c r="B19" s="18"/>
      <c r="C19" s="52">
        <v>43019</v>
      </c>
      <c r="D19" s="21" t="s">
        <v>129</v>
      </c>
      <c r="E19" s="1">
        <v>1091</v>
      </c>
      <c r="F19" s="1">
        <v>1188</v>
      </c>
      <c r="G19" s="1">
        <v>1255</v>
      </c>
      <c r="H19" s="1">
        <v>1167</v>
      </c>
      <c r="I19" s="1">
        <v>3034</v>
      </c>
      <c r="J19" s="1">
        <v>637</v>
      </c>
      <c r="K19" s="1">
        <v>675</v>
      </c>
      <c r="L19" s="1">
        <v>691</v>
      </c>
      <c r="M19" s="1">
        <v>667</v>
      </c>
      <c r="N19" s="1">
        <v>8249</v>
      </c>
      <c r="O19" s="1">
        <v>1102</v>
      </c>
      <c r="P19" s="1">
        <v>1210</v>
      </c>
      <c r="Q19" s="1">
        <v>1240</v>
      </c>
      <c r="R19" s="1">
        <v>1199</v>
      </c>
      <c r="S19" s="1">
        <v>8122</v>
      </c>
      <c r="T19" s="1">
        <v>1080</v>
      </c>
      <c r="U19" s="1">
        <v>1112</v>
      </c>
      <c r="V19" s="1">
        <v>1124</v>
      </c>
      <c r="W19" s="1">
        <v>1105</v>
      </c>
      <c r="X19" s="1">
        <v>11881</v>
      </c>
    </row>
    <row r="20" spans="2:24" ht="13.5" customHeight="1" x14ac:dyDescent="0.15">
      <c r="B20" s="18"/>
      <c r="C20" s="52">
        <v>43020</v>
      </c>
      <c r="D20" s="21" t="s">
        <v>130</v>
      </c>
      <c r="E20" s="1">
        <v>1102</v>
      </c>
      <c r="F20" s="1">
        <v>1188</v>
      </c>
      <c r="G20" s="1">
        <v>1205</v>
      </c>
      <c r="H20" s="1">
        <v>1176</v>
      </c>
      <c r="I20" s="1">
        <v>11088</v>
      </c>
      <c r="J20" s="1">
        <v>648</v>
      </c>
      <c r="K20" s="1">
        <v>665</v>
      </c>
      <c r="L20" s="1">
        <v>675</v>
      </c>
      <c r="M20" s="1">
        <v>666</v>
      </c>
      <c r="N20" s="1">
        <v>18858</v>
      </c>
      <c r="O20" s="1">
        <v>1112</v>
      </c>
      <c r="P20" s="1">
        <v>1193</v>
      </c>
      <c r="Q20" s="1">
        <v>1203</v>
      </c>
      <c r="R20" s="1">
        <v>1185</v>
      </c>
      <c r="S20" s="1">
        <v>18587</v>
      </c>
      <c r="T20" s="1">
        <v>1080</v>
      </c>
      <c r="U20" s="1">
        <v>1085</v>
      </c>
      <c r="V20" s="1">
        <v>1128</v>
      </c>
      <c r="W20" s="1">
        <v>1094</v>
      </c>
      <c r="X20" s="1">
        <v>29080</v>
      </c>
    </row>
    <row r="21" spans="2:24" ht="13.5" customHeight="1" x14ac:dyDescent="0.15">
      <c r="B21" s="18"/>
      <c r="C21" s="52">
        <v>43021</v>
      </c>
      <c r="D21" s="21" t="s">
        <v>131</v>
      </c>
      <c r="E21" s="1">
        <v>1117</v>
      </c>
      <c r="F21" s="1">
        <v>1188</v>
      </c>
      <c r="G21" s="1">
        <v>1237</v>
      </c>
      <c r="H21" s="1">
        <v>1183</v>
      </c>
      <c r="I21" s="1">
        <v>9316</v>
      </c>
      <c r="J21" s="1">
        <v>605</v>
      </c>
      <c r="K21" s="1">
        <v>662</v>
      </c>
      <c r="L21" s="1">
        <v>691</v>
      </c>
      <c r="M21" s="1">
        <v>654</v>
      </c>
      <c r="N21" s="1">
        <v>21370</v>
      </c>
      <c r="O21" s="1">
        <v>1188</v>
      </c>
      <c r="P21" s="1">
        <v>1247</v>
      </c>
      <c r="Q21" s="1">
        <v>1247</v>
      </c>
      <c r="R21" s="1">
        <v>1234</v>
      </c>
      <c r="S21" s="1">
        <v>21130</v>
      </c>
      <c r="T21" s="1">
        <v>1112</v>
      </c>
      <c r="U21" s="1">
        <v>1146</v>
      </c>
      <c r="V21" s="1">
        <v>1146</v>
      </c>
      <c r="W21" s="1">
        <v>1135</v>
      </c>
      <c r="X21" s="1">
        <v>20931</v>
      </c>
    </row>
    <row r="22" spans="2:24" ht="13.5" customHeight="1" x14ac:dyDescent="0.15">
      <c r="B22" s="18"/>
      <c r="C22" s="52">
        <v>43022</v>
      </c>
      <c r="D22" s="21" t="s">
        <v>125</v>
      </c>
      <c r="E22" s="1">
        <v>1074</v>
      </c>
      <c r="F22" s="1">
        <v>1074</v>
      </c>
      <c r="G22" s="1">
        <v>1134</v>
      </c>
      <c r="H22" s="1">
        <v>1091</v>
      </c>
      <c r="I22" s="1">
        <v>15929</v>
      </c>
      <c r="J22" s="1">
        <v>626</v>
      </c>
      <c r="K22" s="1">
        <v>654</v>
      </c>
      <c r="L22" s="1">
        <v>675</v>
      </c>
      <c r="M22" s="1">
        <v>658</v>
      </c>
      <c r="N22" s="1">
        <v>19944</v>
      </c>
      <c r="O22" s="1">
        <v>1106</v>
      </c>
      <c r="P22" s="1">
        <v>1166</v>
      </c>
      <c r="Q22" s="1">
        <v>1272</v>
      </c>
      <c r="R22" s="1">
        <v>1182</v>
      </c>
      <c r="S22" s="1">
        <v>20294</v>
      </c>
      <c r="T22" s="1">
        <v>1102</v>
      </c>
      <c r="U22" s="1">
        <v>1134</v>
      </c>
      <c r="V22" s="1">
        <v>1172</v>
      </c>
      <c r="W22" s="1">
        <v>1143</v>
      </c>
      <c r="X22" s="1">
        <v>29217</v>
      </c>
    </row>
    <row r="23" spans="2:24" ht="13.5" customHeight="1" x14ac:dyDescent="0.15">
      <c r="B23" s="18"/>
      <c r="C23" s="52">
        <v>43023</v>
      </c>
      <c r="D23" s="21" t="s">
        <v>126</v>
      </c>
      <c r="E23" s="1">
        <v>1129</v>
      </c>
      <c r="F23" s="1">
        <v>1153</v>
      </c>
      <c r="G23" s="1">
        <v>1166</v>
      </c>
      <c r="H23" s="1">
        <v>1148</v>
      </c>
      <c r="I23" s="1">
        <v>5475</v>
      </c>
      <c r="J23" s="1">
        <v>648</v>
      </c>
      <c r="K23" s="1">
        <v>659</v>
      </c>
      <c r="L23" s="1">
        <v>659</v>
      </c>
      <c r="M23" s="1">
        <v>658</v>
      </c>
      <c r="N23" s="1">
        <v>6866</v>
      </c>
      <c r="O23" s="1">
        <v>1080</v>
      </c>
      <c r="P23" s="1">
        <v>1176</v>
      </c>
      <c r="Q23" s="1">
        <v>1193</v>
      </c>
      <c r="R23" s="1">
        <v>1156</v>
      </c>
      <c r="S23" s="1">
        <v>12201</v>
      </c>
      <c r="T23" s="1">
        <v>1099</v>
      </c>
      <c r="U23" s="1">
        <v>1099</v>
      </c>
      <c r="V23" s="1">
        <v>1112</v>
      </c>
      <c r="W23" s="1">
        <v>1103</v>
      </c>
      <c r="X23" s="1">
        <v>15128</v>
      </c>
    </row>
    <row r="24" spans="2:24" ht="13.5" customHeight="1" x14ac:dyDescent="0.15">
      <c r="B24" s="18"/>
      <c r="C24" s="52">
        <v>43024</v>
      </c>
      <c r="D24" s="21" t="s">
        <v>127</v>
      </c>
      <c r="E24" s="1">
        <v>1112</v>
      </c>
      <c r="F24" s="1">
        <v>1188</v>
      </c>
      <c r="G24" s="1">
        <v>1231</v>
      </c>
      <c r="H24" s="1">
        <v>1184</v>
      </c>
      <c r="I24" s="1">
        <v>8609</v>
      </c>
      <c r="J24" s="1">
        <v>637</v>
      </c>
      <c r="K24" s="1">
        <v>644</v>
      </c>
      <c r="L24" s="1">
        <v>659</v>
      </c>
      <c r="M24" s="1">
        <v>648</v>
      </c>
      <c r="N24" s="1">
        <v>20622</v>
      </c>
      <c r="O24" s="1">
        <v>1069</v>
      </c>
      <c r="P24" s="1">
        <v>1186</v>
      </c>
      <c r="Q24" s="1">
        <v>1256</v>
      </c>
      <c r="R24" s="1">
        <v>1177</v>
      </c>
      <c r="S24" s="1">
        <v>15394</v>
      </c>
      <c r="T24" s="1">
        <v>1058</v>
      </c>
      <c r="U24" s="1">
        <v>1145</v>
      </c>
      <c r="V24" s="1">
        <v>1169</v>
      </c>
      <c r="W24" s="1">
        <v>1140</v>
      </c>
      <c r="X24" s="1">
        <v>20676</v>
      </c>
    </row>
    <row r="25" spans="2:24" ht="13.5" customHeight="1" x14ac:dyDescent="0.15">
      <c r="B25" s="18"/>
      <c r="C25" s="52">
        <v>43025</v>
      </c>
      <c r="D25" s="21" t="s">
        <v>128</v>
      </c>
      <c r="E25" s="1">
        <v>1091</v>
      </c>
      <c r="F25" s="1">
        <v>1156</v>
      </c>
      <c r="G25" s="1">
        <v>1203</v>
      </c>
      <c r="H25" s="1">
        <v>1153</v>
      </c>
      <c r="I25" s="1">
        <v>11020</v>
      </c>
      <c r="J25" s="1">
        <v>648</v>
      </c>
      <c r="K25" s="1">
        <v>662</v>
      </c>
      <c r="L25" s="1">
        <v>675</v>
      </c>
      <c r="M25" s="1">
        <v>659</v>
      </c>
      <c r="N25" s="1">
        <v>25426</v>
      </c>
      <c r="O25" s="1">
        <v>1080</v>
      </c>
      <c r="P25" s="1">
        <v>1199</v>
      </c>
      <c r="Q25" s="1">
        <v>1206</v>
      </c>
      <c r="R25" s="1">
        <v>1167</v>
      </c>
      <c r="S25" s="1">
        <v>17326</v>
      </c>
      <c r="T25" s="1">
        <v>1116</v>
      </c>
      <c r="U25" s="1">
        <v>1116</v>
      </c>
      <c r="V25" s="1">
        <v>1147</v>
      </c>
      <c r="W25" s="1">
        <v>1123</v>
      </c>
      <c r="X25" s="1">
        <v>21486</v>
      </c>
    </row>
    <row r="26" spans="2:24" ht="13.5" customHeight="1" x14ac:dyDescent="0.15">
      <c r="B26" s="18"/>
      <c r="C26" s="52">
        <v>43026</v>
      </c>
      <c r="D26" s="21" t="s">
        <v>129</v>
      </c>
      <c r="E26" s="1">
        <v>1177</v>
      </c>
      <c r="F26" s="1">
        <v>1210</v>
      </c>
      <c r="G26" s="1">
        <v>1290</v>
      </c>
      <c r="H26" s="1">
        <v>1238</v>
      </c>
      <c r="I26" s="1">
        <v>4675</v>
      </c>
      <c r="J26" s="1">
        <v>637</v>
      </c>
      <c r="K26" s="1">
        <v>675</v>
      </c>
      <c r="L26" s="1">
        <v>691</v>
      </c>
      <c r="M26" s="1">
        <v>667</v>
      </c>
      <c r="N26" s="1">
        <v>8234</v>
      </c>
      <c r="O26" s="1">
        <v>1137</v>
      </c>
      <c r="P26" s="1">
        <v>1237</v>
      </c>
      <c r="Q26" s="1">
        <v>1350</v>
      </c>
      <c r="R26" s="1">
        <v>1244</v>
      </c>
      <c r="S26" s="1">
        <v>7247</v>
      </c>
      <c r="T26" s="1">
        <v>1123</v>
      </c>
      <c r="U26" s="1">
        <v>1158</v>
      </c>
      <c r="V26" s="1">
        <v>1166</v>
      </c>
      <c r="W26" s="1">
        <v>1152</v>
      </c>
      <c r="X26" s="1">
        <v>9716</v>
      </c>
    </row>
    <row r="27" spans="2:24" ht="13.5" customHeight="1" x14ac:dyDescent="0.15">
      <c r="B27" s="18"/>
      <c r="C27" s="52">
        <v>43027</v>
      </c>
      <c r="D27" s="21" t="s">
        <v>130</v>
      </c>
      <c r="E27" s="1">
        <v>1080</v>
      </c>
      <c r="F27" s="1">
        <v>1177</v>
      </c>
      <c r="G27" s="1">
        <v>1280</v>
      </c>
      <c r="H27" s="1">
        <v>1188</v>
      </c>
      <c r="I27" s="1">
        <v>10607</v>
      </c>
      <c r="J27" s="1">
        <v>648</v>
      </c>
      <c r="K27" s="1">
        <v>676</v>
      </c>
      <c r="L27" s="1">
        <v>676</v>
      </c>
      <c r="M27" s="1">
        <v>671</v>
      </c>
      <c r="N27" s="1">
        <v>31002</v>
      </c>
      <c r="O27" s="1">
        <v>1080</v>
      </c>
      <c r="P27" s="1">
        <v>1188</v>
      </c>
      <c r="Q27" s="1">
        <v>1306</v>
      </c>
      <c r="R27" s="1">
        <v>1191</v>
      </c>
      <c r="S27" s="1">
        <v>20299</v>
      </c>
      <c r="T27" s="1">
        <v>1107</v>
      </c>
      <c r="U27" s="1">
        <v>1139</v>
      </c>
      <c r="V27" s="1">
        <v>1166</v>
      </c>
      <c r="W27" s="1">
        <v>1137</v>
      </c>
      <c r="X27" s="1">
        <v>27620</v>
      </c>
    </row>
    <row r="28" spans="2:24" ht="13.5" customHeight="1" x14ac:dyDescent="0.15">
      <c r="B28" s="18"/>
      <c r="C28" s="52">
        <v>43028</v>
      </c>
      <c r="D28" s="21" t="s">
        <v>131</v>
      </c>
      <c r="E28" s="1">
        <v>1112</v>
      </c>
      <c r="F28" s="1">
        <v>1210</v>
      </c>
      <c r="G28" s="1">
        <v>1278</v>
      </c>
      <c r="H28" s="1">
        <v>1203</v>
      </c>
      <c r="I28" s="1">
        <v>9512</v>
      </c>
      <c r="J28" s="1">
        <v>594</v>
      </c>
      <c r="K28" s="1">
        <v>672</v>
      </c>
      <c r="L28" s="1">
        <v>675</v>
      </c>
      <c r="M28" s="1">
        <v>661</v>
      </c>
      <c r="N28" s="1">
        <v>20261</v>
      </c>
      <c r="O28" s="1">
        <v>999</v>
      </c>
      <c r="P28" s="1">
        <v>1166</v>
      </c>
      <c r="Q28" s="1">
        <v>1321</v>
      </c>
      <c r="R28" s="1">
        <v>1165</v>
      </c>
      <c r="S28" s="1">
        <v>20551</v>
      </c>
      <c r="T28" s="1">
        <v>1102</v>
      </c>
      <c r="U28" s="1">
        <v>1110</v>
      </c>
      <c r="V28" s="1">
        <v>1145</v>
      </c>
      <c r="W28" s="1">
        <v>1113</v>
      </c>
      <c r="X28" s="1">
        <v>22649</v>
      </c>
    </row>
    <row r="29" spans="2:24" ht="13.5" customHeight="1" x14ac:dyDescent="0.15">
      <c r="B29" s="18"/>
      <c r="C29" s="52">
        <v>43029</v>
      </c>
      <c r="D29" s="21" t="s">
        <v>125</v>
      </c>
      <c r="E29" s="1">
        <v>1112</v>
      </c>
      <c r="F29" s="1">
        <v>1188</v>
      </c>
      <c r="G29" s="1">
        <v>1245</v>
      </c>
      <c r="H29" s="1">
        <v>1192</v>
      </c>
      <c r="I29" s="1">
        <v>13221</v>
      </c>
      <c r="J29" s="1">
        <v>638</v>
      </c>
      <c r="K29" s="1">
        <v>638</v>
      </c>
      <c r="L29" s="1">
        <v>675</v>
      </c>
      <c r="M29" s="1">
        <v>648</v>
      </c>
      <c r="N29" s="1">
        <v>29210</v>
      </c>
      <c r="O29" s="1">
        <v>1080</v>
      </c>
      <c r="P29" s="1">
        <v>1176</v>
      </c>
      <c r="Q29" s="1">
        <v>1176</v>
      </c>
      <c r="R29" s="1">
        <v>1151</v>
      </c>
      <c r="S29" s="1">
        <v>24923</v>
      </c>
      <c r="T29" s="1">
        <v>1107</v>
      </c>
      <c r="U29" s="1">
        <v>1112</v>
      </c>
      <c r="V29" s="1">
        <v>1166</v>
      </c>
      <c r="W29" s="1">
        <v>1123</v>
      </c>
      <c r="X29" s="1">
        <v>30228</v>
      </c>
    </row>
    <row r="30" spans="2:24" ht="13.5" customHeight="1" x14ac:dyDescent="0.15">
      <c r="B30" s="18"/>
      <c r="C30" s="52">
        <v>43030</v>
      </c>
      <c r="D30" s="21" t="s">
        <v>126</v>
      </c>
      <c r="E30" s="1">
        <v>1177</v>
      </c>
      <c r="F30" s="1">
        <v>1210</v>
      </c>
      <c r="G30" s="1">
        <v>1239</v>
      </c>
      <c r="H30" s="1">
        <v>1203</v>
      </c>
      <c r="I30" s="1">
        <v>3596</v>
      </c>
      <c r="J30" s="1">
        <v>648</v>
      </c>
      <c r="K30" s="1">
        <v>711</v>
      </c>
      <c r="L30" s="1">
        <v>717</v>
      </c>
      <c r="M30" s="1">
        <v>698</v>
      </c>
      <c r="N30" s="1">
        <v>5656</v>
      </c>
      <c r="O30" s="1">
        <v>1102</v>
      </c>
      <c r="P30" s="1">
        <v>1134</v>
      </c>
      <c r="Q30" s="1">
        <v>1361</v>
      </c>
      <c r="R30" s="1">
        <v>1226</v>
      </c>
      <c r="S30" s="1">
        <v>1732</v>
      </c>
      <c r="T30" s="1">
        <v>1117</v>
      </c>
      <c r="U30" s="1">
        <v>1123</v>
      </c>
      <c r="V30" s="1">
        <v>1148</v>
      </c>
      <c r="W30" s="1">
        <v>1131</v>
      </c>
      <c r="X30" s="1">
        <v>4440</v>
      </c>
    </row>
    <row r="31" spans="2:24" ht="13.5" customHeight="1" x14ac:dyDescent="0.15">
      <c r="B31" s="18"/>
      <c r="C31" s="52">
        <v>43031</v>
      </c>
      <c r="D31" s="21" t="s">
        <v>127</v>
      </c>
      <c r="E31" s="1">
        <v>1102</v>
      </c>
      <c r="F31" s="1">
        <v>1175</v>
      </c>
      <c r="G31" s="1">
        <v>1226</v>
      </c>
      <c r="H31" s="1">
        <v>1172</v>
      </c>
      <c r="I31" s="1">
        <v>9268</v>
      </c>
      <c r="J31" s="1">
        <v>637</v>
      </c>
      <c r="K31" s="1">
        <v>672</v>
      </c>
      <c r="L31" s="1">
        <v>672</v>
      </c>
      <c r="M31" s="1">
        <v>667</v>
      </c>
      <c r="N31" s="1">
        <v>10371</v>
      </c>
      <c r="O31" s="1">
        <v>1080</v>
      </c>
      <c r="P31" s="1">
        <v>1277</v>
      </c>
      <c r="Q31" s="1">
        <v>1278</v>
      </c>
      <c r="R31" s="1">
        <v>1217</v>
      </c>
      <c r="S31" s="1">
        <v>13240</v>
      </c>
      <c r="T31" s="1">
        <v>1064</v>
      </c>
      <c r="U31" s="1">
        <v>1088</v>
      </c>
      <c r="V31" s="1">
        <v>1112</v>
      </c>
      <c r="W31" s="1">
        <v>1089</v>
      </c>
      <c r="X31" s="1">
        <v>23181</v>
      </c>
    </row>
    <row r="32" spans="2:24" ht="13.5" customHeight="1" x14ac:dyDescent="0.15">
      <c r="B32" s="18"/>
      <c r="C32" s="52">
        <v>43032</v>
      </c>
      <c r="D32" s="21" t="s">
        <v>128</v>
      </c>
      <c r="E32" s="1">
        <v>1096</v>
      </c>
      <c r="F32" s="1">
        <v>1102</v>
      </c>
      <c r="G32" s="1">
        <v>1166</v>
      </c>
      <c r="H32" s="1">
        <v>1112</v>
      </c>
      <c r="I32" s="1">
        <v>12778</v>
      </c>
      <c r="J32" s="1">
        <v>605</v>
      </c>
      <c r="K32" s="1">
        <v>675</v>
      </c>
      <c r="L32" s="1">
        <v>685</v>
      </c>
      <c r="M32" s="1">
        <v>661</v>
      </c>
      <c r="N32" s="1">
        <v>23363</v>
      </c>
      <c r="O32" s="1">
        <v>1069</v>
      </c>
      <c r="P32" s="1">
        <v>1110</v>
      </c>
      <c r="Q32" s="1">
        <v>1166</v>
      </c>
      <c r="R32" s="1">
        <v>1115</v>
      </c>
      <c r="S32" s="1">
        <v>20564</v>
      </c>
      <c r="T32" s="1">
        <v>1058</v>
      </c>
      <c r="U32" s="1">
        <v>1096</v>
      </c>
      <c r="V32" s="1">
        <v>1134</v>
      </c>
      <c r="W32" s="1">
        <v>1098</v>
      </c>
      <c r="X32" s="1">
        <v>40414</v>
      </c>
    </row>
    <row r="33" spans="2:24" ht="13.5" customHeight="1" x14ac:dyDescent="0.15">
      <c r="B33" s="18"/>
      <c r="C33" s="52">
        <v>43033</v>
      </c>
      <c r="D33" s="21" t="s">
        <v>129</v>
      </c>
      <c r="E33" s="1">
        <v>1125</v>
      </c>
      <c r="F33" s="1">
        <v>1166</v>
      </c>
      <c r="G33" s="1">
        <v>1345</v>
      </c>
      <c r="H33" s="1">
        <v>1191</v>
      </c>
      <c r="I33" s="1">
        <v>3610</v>
      </c>
      <c r="J33" s="1">
        <v>632</v>
      </c>
      <c r="K33" s="1">
        <v>659</v>
      </c>
      <c r="L33" s="1">
        <v>675</v>
      </c>
      <c r="M33" s="1">
        <v>660</v>
      </c>
      <c r="N33" s="1">
        <v>9544</v>
      </c>
      <c r="O33" s="1">
        <v>1121</v>
      </c>
      <c r="P33" s="1">
        <v>1242</v>
      </c>
      <c r="Q33" s="1">
        <v>1274</v>
      </c>
      <c r="R33" s="1">
        <v>1231</v>
      </c>
      <c r="S33" s="1">
        <v>9498</v>
      </c>
      <c r="T33" s="1">
        <v>1080</v>
      </c>
      <c r="U33" s="1">
        <v>1117</v>
      </c>
      <c r="V33" s="1">
        <v>1140</v>
      </c>
      <c r="W33" s="1">
        <v>1116</v>
      </c>
      <c r="X33" s="1">
        <v>15659</v>
      </c>
    </row>
    <row r="34" spans="2:24" ht="13.5" customHeight="1" x14ac:dyDescent="0.15">
      <c r="B34" s="18"/>
      <c r="C34" s="52">
        <v>43034</v>
      </c>
      <c r="D34" s="21" t="s">
        <v>130</v>
      </c>
      <c r="E34" s="1">
        <v>1102</v>
      </c>
      <c r="F34" s="1">
        <v>1177</v>
      </c>
      <c r="G34" s="1">
        <v>1190</v>
      </c>
      <c r="H34" s="1">
        <v>1162</v>
      </c>
      <c r="I34" s="1">
        <v>10157</v>
      </c>
      <c r="J34" s="1">
        <v>594</v>
      </c>
      <c r="K34" s="1">
        <v>643</v>
      </c>
      <c r="L34" s="1">
        <v>659</v>
      </c>
      <c r="M34" s="1">
        <v>638</v>
      </c>
      <c r="N34" s="1">
        <v>30591</v>
      </c>
      <c r="O34" s="1">
        <v>1069</v>
      </c>
      <c r="P34" s="1">
        <v>1129</v>
      </c>
      <c r="Q34" s="1">
        <v>1202</v>
      </c>
      <c r="R34" s="1">
        <v>1144</v>
      </c>
      <c r="S34" s="1">
        <v>23654</v>
      </c>
      <c r="T34" s="1">
        <v>1102</v>
      </c>
      <c r="U34" s="1">
        <v>1118</v>
      </c>
      <c r="V34" s="1">
        <v>1155</v>
      </c>
      <c r="W34" s="1">
        <v>1121</v>
      </c>
      <c r="X34" s="1">
        <v>25317</v>
      </c>
    </row>
    <row r="35" spans="2:24" ht="13.5" customHeight="1" x14ac:dyDescent="0.15">
      <c r="B35" s="18"/>
      <c r="C35" s="52">
        <v>43035</v>
      </c>
      <c r="D35" s="21" t="s">
        <v>131</v>
      </c>
      <c r="E35" s="1">
        <v>1004</v>
      </c>
      <c r="F35" s="1">
        <v>1134</v>
      </c>
      <c r="G35" s="1">
        <v>1225</v>
      </c>
      <c r="H35" s="1">
        <v>1134</v>
      </c>
      <c r="I35" s="1">
        <v>10474</v>
      </c>
      <c r="J35" s="1">
        <v>594</v>
      </c>
      <c r="K35" s="1">
        <v>648</v>
      </c>
      <c r="L35" s="1">
        <v>675</v>
      </c>
      <c r="M35" s="1">
        <v>645</v>
      </c>
      <c r="N35" s="1">
        <v>21992</v>
      </c>
      <c r="O35" s="1">
        <v>1015</v>
      </c>
      <c r="P35" s="1">
        <v>1156</v>
      </c>
      <c r="Q35" s="1">
        <v>1241</v>
      </c>
      <c r="R35" s="1">
        <v>1142</v>
      </c>
      <c r="S35" s="1">
        <v>22195</v>
      </c>
      <c r="T35" s="1">
        <v>1069</v>
      </c>
      <c r="U35" s="1">
        <v>1139</v>
      </c>
      <c r="V35" s="1">
        <v>1152</v>
      </c>
      <c r="W35" s="1">
        <v>1131</v>
      </c>
      <c r="X35" s="1">
        <v>23864</v>
      </c>
    </row>
    <row r="36" spans="2:24" ht="13.5" customHeight="1" x14ac:dyDescent="0.15">
      <c r="B36" s="18"/>
      <c r="C36" s="52">
        <v>43036</v>
      </c>
      <c r="D36" s="21" t="s">
        <v>125</v>
      </c>
      <c r="E36" s="1">
        <v>1102</v>
      </c>
      <c r="F36" s="1">
        <v>1145</v>
      </c>
      <c r="G36" s="1">
        <v>1200</v>
      </c>
      <c r="H36" s="1">
        <v>1153</v>
      </c>
      <c r="I36" s="1">
        <v>14685</v>
      </c>
      <c r="J36" s="1">
        <v>637</v>
      </c>
      <c r="K36" s="1">
        <v>666</v>
      </c>
      <c r="L36" s="1">
        <v>675</v>
      </c>
      <c r="M36" s="1">
        <v>665</v>
      </c>
      <c r="N36" s="1">
        <v>25112</v>
      </c>
      <c r="O36" s="1">
        <v>1123</v>
      </c>
      <c r="P36" s="1">
        <v>1242</v>
      </c>
      <c r="Q36" s="1">
        <v>1254</v>
      </c>
      <c r="R36" s="1">
        <v>1209</v>
      </c>
      <c r="S36" s="1">
        <v>21606</v>
      </c>
      <c r="T36" s="1">
        <v>1094</v>
      </c>
      <c r="U36" s="1">
        <v>1120</v>
      </c>
      <c r="V36" s="1">
        <v>1134</v>
      </c>
      <c r="W36" s="1">
        <v>1118</v>
      </c>
      <c r="X36" s="1">
        <v>29198</v>
      </c>
    </row>
    <row r="37" spans="2:24" ht="13.5" customHeight="1" x14ac:dyDescent="0.15">
      <c r="B37" s="18"/>
      <c r="C37" s="52">
        <v>43037</v>
      </c>
      <c r="D37" s="21" t="s">
        <v>126</v>
      </c>
      <c r="E37" s="1">
        <v>1166</v>
      </c>
      <c r="F37" s="1">
        <v>1177</v>
      </c>
      <c r="G37" s="1">
        <v>1188</v>
      </c>
      <c r="H37" s="1">
        <v>1175</v>
      </c>
      <c r="I37" s="1">
        <v>5650</v>
      </c>
      <c r="J37" s="1">
        <v>637</v>
      </c>
      <c r="K37" s="1">
        <v>699</v>
      </c>
      <c r="L37" s="1">
        <v>699</v>
      </c>
      <c r="M37" s="1">
        <v>680</v>
      </c>
      <c r="N37" s="1">
        <v>3254</v>
      </c>
      <c r="O37" s="1">
        <v>1125</v>
      </c>
      <c r="P37" s="1">
        <v>1183</v>
      </c>
      <c r="Q37" s="1">
        <v>1253</v>
      </c>
      <c r="R37" s="1">
        <v>1188</v>
      </c>
      <c r="S37" s="1">
        <v>8768</v>
      </c>
      <c r="T37" s="1">
        <v>1107</v>
      </c>
      <c r="U37" s="1">
        <v>1107</v>
      </c>
      <c r="V37" s="1">
        <v>1118</v>
      </c>
      <c r="W37" s="1">
        <v>1109</v>
      </c>
      <c r="X37" s="1">
        <v>8146</v>
      </c>
    </row>
    <row r="38" spans="2:24" ht="13.5" customHeight="1" x14ac:dyDescent="0.15">
      <c r="B38" s="18"/>
      <c r="C38" s="52">
        <v>43038</v>
      </c>
      <c r="D38" s="21" t="s">
        <v>127</v>
      </c>
      <c r="E38" s="1">
        <v>1112</v>
      </c>
      <c r="F38" s="1">
        <v>1156</v>
      </c>
      <c r="G38" s="1">
        <v>1192</v>
      </c>
      <c r="H38" s="1">
        <v>1161</v>
      </c>
      <c r="I38" s="1">
        <v>10923</v>
      </c>
      <c r="J38" s="1">
        <v>625</v>
      </c>
      <c r="K38" s="1">
        <v>625</v>
      </c>
      <c r="L38" s="1">
        <v>637</v>
      </c>
      <c r="M38" s="1">
        <v>627</v>
      </c>
      <c r="N38" s="1">
        <v>19335</v>
      </c>
      <c r="O38" s="1">
        <v>1102</v>
      </c>
      <c r="P38" s="1">
        <v>1183</v>
      </c>
      <c r="Q38" s="1">
        <v>1187</v>
      </c>
      <c r="R38" s="1">
        <v>1167</v>
      </c>
      <c r="S38" s="1">
        <v>19147</v>
      </c>
      <c r="T38" s="1">
        <v>1102</v>
      </c>
      <c r="U38" s="1">
        <v>1121</v>
      </c>
      <c r="V38" s="1">
        <v>1134</v>
      </c>
      <c r="W38" s="1">
        <v>1119</v>
      </c>
      <c r="X38" s="1">
        <v>26028</v>
      </c>
    </row>
    <row r="39" spans="2:24" ht="13.5" customHeight="1" x14ac:dyDescent="0.15">
      <c r="B39" s="18"/>
      <c r="C39" s="52">
        <v>43039</v>
      </c>
      <c r="D39" s="21" t="s">
        <v>128</v>
      </c>
      <c r="E39" s="1">
        <v>1026</v>
      </c>
      <c r="F39" s="1">
        <v>1064</v>
      </c>
      <c r="G39" s="1">
        <v>1123</v>
      </c>
      <c r="H39" s="1">
        <v>1070</v>
      </c>
      <c r="I39" s="1">
        <v>8914</v>
      </c>
      <c r="J39" s="1">
        <v>616</v>
      </c>
      <c r="K39" s="1">
        <v>647</v>
      </c>
      <c r="L39" s="1">
        <v>648</v>
      </c>
      <c r="M39" s="1">
        <v>640</v>
      </c>
      <c r="N39" s="1">
        <v>23696</v>
      </c>
      <c r="O39" s="1">
        <v>1080</v>
      </c>
      <c r="P39" s="1">
        <v>1170</v>
      </c>
      <c r="Q39" s="1">
        <v>1183</v>
      </c>
      <c r="R39" s="1">
        <v>1146</v>
      </c>
      <c r="S39" s="1">
        <v>23473</v>
      </c>
      <c r="T39" s="1">
        <v>1063</v>
      </c>
      <c r="U39" s="1">
        <v>1069</v>
      </c>
      <c r="V39" s="1">
        <v>1118</v>
      </c>
      <c r="W39" s="1">
        <v>1078</v>
      </c>
      <c r="X39" s="1">
        <v>23622</v>
      </c>
    </row>
    <row r="40" spans="2:24" ht="13.5" customHeight="1" x14ac:dyDescent="0.15">
      <c r="B40" s="20"/>
      <c r="C40" s="19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1"/>
      <c r="D41" s="51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7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60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17"/>
      <c r="E6" s="26" t="s">
        <v>78</v>
      </c>
      <c r="F6" s="31"/>
      <c r="G6" s="31"/>
      <c r="H6" s="31"/>
      <c r="I6" s="17"/>
      <c r="J6" s="26" t="s">
        <v>72</v>
      </c>
      <c r="K6" s="31"/>
      <c r="L6" s="31"/>
      <c r="M6" s="31"/>
      <c r="N6" s="17"/>
      <c r="O6" s="29" t="s">
        <v>92</v>
      </c>
      <c r="P6" s="31"/>
      <c r="Q6" s="31"/>
      <c r="R6" s="31"/>
      <c r="S6" s="17"/>
    </row>
    <row r="7" spans="2:19" ht="13.5" customHeight="1" x14ac:dyDescent="0.15">
      <c r="B7" s="22" t="s">
        <v>90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83</v>
      </c>
      <c r="C9" s="62">
        <v>43009</v>
      </c>
      <c r="D9" s="21" t="s">
        <v>126</v>
      </c>
      <c r="E9" s="1">
        <v>648</v>
      </c>
      <c r="F9" s="1">
        <v>680</v>
      </c>
      <c r="G9" s="1">
        <v>713</v>
      </c>
      <c r="H9" s="1">
        <v>684</v>
      </c>
      <c r="I9" s="1">
        <v>6596</v>
      </c>
      <c r="J9" s="1">
        <v>0</v>
      </c>
      <c r="K9" s="1">
        <v>0</v>
      </c>
      <c r="L9" s="1">
        <v>0</v>
      </c>
      <c r="M9" s="1">
        <v>0</v>
      </c>
      <c r="N9" s="1">
        <v>254</v>
      </c>
      <c r="O9" s="1">
        <v>912</v>
      </c>
      <c r="P9" s="1">
        <v>956</v>
      </c>
      <c r="Q9" s="1">
        <v>956</v>
      </c>
      <c r="R9" s="1">
        <v>951</v>
      </c>
      <c r="S9" s="1">
        <v>4977</v>
      </c>
    </row>
    <row r="10" spans="2:19" ht="13.5" customHeight="1" x14ac:dyDescent="0.15">
      <c r="B10" s="18"/>
      <c r="C10" s="52">
        <v>43010</v>
      </c>
      <c r="D10" s="21" t="s">
        <v>127</v>
      </c>
      <c r="E10" s="1">
        <v>670</v>
      </c>
      <c r="F10" s="1">
        <v>724</v>
      </c>
      <c r="G10" s="1">
        <v>726</v>
      </c>
      <c r="H10" s="1">
        <v>708</v>
      </c>
      <c r="I10" s="1">
        <v>26560</v>
      </c>
      <c r="J10" s="1">
        <v>1134</v>
      </c>
      <c r="K10" s="1">
        <v>1350</v>
      </c>
      <c r="L10" s="1">
        <v>1363</v>
      </c>
      <c r="M10" s="1">
        <v>1295</v>
      </c>
      <c r="N10" s="1">
        <v>1061</v>
      </c>
      <c r="O10" s="1">
        <v>841</v>
      </c>
      <c r="P10" s="1">
        <v>1029</v>
      </c>
      <c r="Q10" s="1">
        <v>1034</v>
      </c>
      <c r="R10" s="1">
        <v>981</v>
      </c>
      <c r="S10" s="1">
        <v>25748</v>
      </c>
    </row>
    <row r="11" spans="2:19" ht="13.5" customHeight="1" x14ac:dyDescent="0.15">
      <c r="B11" s="18"/>
      <c r="C11" s="52">
        <v>43011</v>
      </c>
      <c r="D11" s="21" t="s">
        <v>128</v>
      </c>
      <c r="E11" s="1">
        <v>648</v>
      </c>
      <c r="F11" s="1">
        <v>680</v>
      </c>
      <c r="G11" s="1">
        <v>734</v>
      </c>
      <c r="H11" s="1">
        <v>688</v>
      </c>
      <c r="I11" s="1">
        <v>30520</v>
      </c>
      <c r="J11" s="1">
        <v>1026</v>
      </c>
      <c r="K11" s="1">
        <v>1296</v>
      </c>
      <c r="L11" s="1">
        <v>1328</v>
      </c>
      <c r="M11" s="1">
        <v>1230</v>
      </c>
      <c r="N11" s="1">
        <v>1103</v>
      </c>
      <c r="O11" s="1">
        <v>832</v>
      </c>
      <c r="P11" s="1">
        <v>966</v>
      </c>
      <c r="Q11" s="1">
        <v>998</v>
      </c>
      <c r="R11" s="1">
        <v>939</v>
      </c>
      <c r="S11" s="1">
        <v>23304</v>
      </c>
    </row>
    <row r="12" spans="2:19" ht="13.5" customHeight="1" x14ac:dyDescent="0.15">
      <c r="B12" s="18"/>
      <c r="C12" s="52">
        <v>43012</v>
      </c>
      <c r="D12" s="21" t="s">
        <v>129</v>
      </c>
      <c r="E12" s="1">
        <v>648</v>
      </c>
      <c r="F12" s="1">
        <v>707</v>
      </c>
      <c r="G12" s="1">
        <v>737</v>
      </c>
      <c r="H12" s="1">
        <v>698</v>
      </c>
      <c r="I12" s="1">
        <v>8122</v>
      </c>
      <c r="J12" s="1">
        <v>0</v>
      </c>
      <c r="K12" s="1">
        <v>0</v>
      </c>
      <c r="L12" s="1">
        <v>0</v>
      </c>
      <c r="M12" s="1">
        <v>0</v>
      </c>
      <c r="N12" s="1">
        <v>396</v>
      </c>
      <c r="O12" s="1">
        <v>864</v>
      </c>
      <c r="P12" s="1">
        <v>1028</v>
      </c>
      <c r="Q12" s="1">
        <v>1028</v>
      </c>
      <c r="R12" s="1">
        <v>990</v>
      </c>
      <c r="S12" s="1">
        <v>8749</v>
      </c>
    </row>
    <row r="13" spans="2:19" ht="13.5" customHeight="1" x14ac:dyDescent="0.15">
      <c r="B13" s="18"/>
      <c r="C13" s="52">
        <v>43013</v>
      </c>
      <c r="D13" s="21" t="s">
        <v>130</v>
      </c>
      <c r="E13" s="1">
        <v>648</v>
      </c>
      <c r="F13" s="1">
        <v>707</v>
      </c>
      <c r="G13" s="1">
        <v>716</v>
      </c>
      <c r="H13" s="1">
        <v>696</v>
      </c>
      <c r="I13" s="1">
        <v>16229</v>
      </c>
      <c r="J13" s="1">
        <v>1218</v>
      </c>
      <c r="K13" s="1">
        <v>1320</v>
      </c>
      <c r="L13" s="1">
        <v>1344</v>
      </c>
      <c r="M13" s="1">
        <v>1308</v>
      </c>
      <c r="N13" s="1">
        <v>1962</v>
      </c>
      <c r="O13" s="1">
        <v>773</v>
      </c>
      <c r="P13" s="1">
        <v>829</v>
      </c>
      <c r="Q13" s="1">
        <v>1015</v>
      </c>
      <c r="R13" s="1">
        <v>867</v>
      </c>
      <c r="S13" s="1">
        <v>26300</v>
      </c>
    </row>
    <row r="14" spans="2:19" ht="13.5" customHeight="1" x14ac:dyDescent="0.15">
      <c r="B14" s="18"/>
      <c r="C14" s="52">
        <v>43014</v>
      </c>
      <c r="D14" s="21" t="s">
        <v>131</v>
      </c>
      <c r="E14" s="1">
        <v>632</v>
      </c>
      <c r="F14" s="1">
        <v>671</v>
      </c>
      <c r="G14" s="1">
        <v>691</v>
      </c>
      <c r="H14" s="1">
        <v>671</v>
      </c>
      <c r="I14" s="1">
        <v>21320</v>
      </c>
      <c r="J14" s="1">
        <v>1138</v>
      </c>
      <c r="K14" s="1">
        <v>1296</v>
      </c>
      <c r="L14" s="1">
        <v>1359</v>
      </c>
      <c r="M14" s="1">
        <v>1298</v>
      </c>
      <c r="N14" s="1">
        <v>1900</v>
      </c>
      <c r="O14" s="1">
        <v>864</v>
      </c>
      <c r="P14" s="1">
        <v>864</v>
      </c>
      <c r="Q14" s="1">
        <v>1017</v>
      </c>
      <c r="R14" s="1">
        <v>919</v>
      </c>
      <c r="S14" s="1">
        <v>22830</v>
      </c>
    </row>
    <row r="15" spans="2:19" ht="13.5" customHeight="1" x14ac:dyDescent="0.15">
      <c r="B15" s="18"/>
      <c r="C15" s="52">
        <v>43015</v>
      </c>
      <c r="D15" s="21" t="s">
        <v>125</v>
      </c>
      <c r="E15" s="1">
        <v>646</v>
      </c>
      <c r="F15" s="1">
        <v>680</v>
      </c>
      <c r="G15" s="1">
        <v>699</v>
      </c>
      <c r="H15" s="1">
        <v>676</v>
      </c>
      <c r="I15" s="1">
        <v>36420</v>
      </c>
      <c r="J15" s="1">
        <v>1239</v>
      </c>
      <c r="K15" s="1">
        <v>1242</v>
      </c>
      <c r="L15" s="1">
        <v>1377</v>
      </c>
      <c r="M15" s="1">
        <v>1292</v>
      </c>
      <c r="N15" s="1">
        <v>1751</v>
      </c>
      <c r="O15" s="1">
        <v>842</v>
      </c>
      <c r="P15" s="1">
        <v>972</v>
      </c>
      <c r="Q15" s="1">
        <v>997</v>
      </c>
      <c r="R15" s="1">
        <v>954</v>
      </c>
      <c r="S15" s="1">
        <v>26619</v>
      </c>
    </row>
    <row r="16" spans="2:19" ht="13.5" customHeight="1" x14ac:dyDescent="0.15">
      <c r="B16" s="18"/>
      <c r="C16" s="52">
        <v>43016</v>
      </c>
      <c r="D16" s="21" t="s">
        <v>126</v>
      </c>
      <c r="E16" s="1">
        <v>626</v>
      </c>
      <c r="F16" s="1">
        <v>648</v>
      </c>
      <c r="G16" s="1">
        <v>702</v>
      </c>
      <c r="H16" s="1">
        <v>648</v>
      </c>
      <c r="I16" s="1">
        <v>4958</v>
      </c>
      <c r="J16" s="1">
        <v>1026</v>
      </c>
      <c r="K16" s="1">
        <v>1320</v>
      </c>
      <c r="L16" s="1">
        <v>1399</v>
      </c>
      <c r="M16" s="1">
        <v>1272</v>
      </c>
      <c r="N16" s="1">
        <v>1270</v>
      </c>
      <c r="O16" s="1">
        <v>874</v>
      </c>
      <c r="P16" s="1">
        <v>946</v>
      </c>
      <c r="Q16" s="1">
        <v>946</v>
      </c>
      <c r="R16" s="1">
        <v>943</v>
      </c>
      <c r="S16" s="1">
        <v>4898</v>
      </c>
    </row>
    <row r="17" spans="2:19" ht="13.5" customHeight="1" x14ac:dyDescent="0.15">
      <c r="B17" s="18"/>
      <c r="C17" s="52">
        <v>43017</v>
      </c>
      <c r="D17" s="21" t="s">
        <v>127</v>
      </c>
      <c r="E17" s="1">
        <v>659</v>
      </c>
      <c r="F17" s="1">
        <v>702</v>
      </c>
      <c r="G17" s="1">
        <v>702</v>
      </c>
      <c r="H17" s="1">
        <v>696</v>
      </c>
      <c r="I17" s="1">
        <v>23204</v>
      </c>
      <c r="J17" s="1">
        <v>1320</v>
      </c>
      <c r="K17" s="1">
        <v>1413</v>
      </c>
      <c r="L17" s="1">
        <v>1413</v>
      </c>
      <c r="M17" s="1">
        <v>1405</v>
      </c>
      <c r="N17" s="1">
        <v>1177</v>
      </c>
      <c r="O17" s="1">
        <v>860</v>
      </c>
      <c r="P17" s="1">
        <v>1013</v>
      </c>
      <c r="Q17" s="1">
        <v>1013</v>
      </c>
      <c r="R17" s="1">
        <v>962</v>
      </c>
      <c r="S17" s="1">
        <v>23716</v>
      </c>
    </row>
    <row r="18" spans="2:19" ht="13.5" customHeight="1" x14ac:dyDescent="0.15">
      <c r="B18" s="18"/>
      <c r="C18" s="52">
        <v>43018</v>
      </c>
      <c r="D18" s="21" t="s">
        <v>128</v>
      </c>
      <c r="E18" s="1">
        <v>648</v>
      </c>
      <c r="F18" s="1">
        <v>689</v>
      </c>
      <c r="G18" s="1">
        <v>713</v>
      </c>
      <c r="H18" s="1">
        <v>684</v>
      </c>
      <c r="I18" s="1">
        <v>25588</v>
      </c>
      <c r="J18" s="1">
        <v>1158</v>
      </c>
      <c r="K18" s="1">
        <v>1188</v>
      </c>
      <c r="L18" s="1">
        <v>1328</v>
      </c>
      <c r="M18" s="1">
        <v>1217</v>
      </c>
      <c r="N18" s="1">
        <v>1564</v>
      </c>
      <c r="O18" s="1">
        <v>845</v>
      </c>
      <c r="P18" s="1">
        <v>991</v>
      </c>
      <c r="Q18" s="1">
        <v>991</v>
      </c>
      <c r="R18" s="1">
        <v>946</v>
      </c>
      <c r="S18" s="1">
        <v>19973</v>
      </c>
    </row>
    <row r="19" spans="2:19" ht="13.5" customHeight="1" x14ac:dyDescent="0.15">
      <c r="B19" s="18"/>
      <c r="C19" s="52">
        <v>43019</v>
      </c>
      <c r="D19" s="21" t="s">
        <v>129</v>
      </c>
      <c r="E19" s="1">
        <v>648</v>
      </c>
      <c r="F19" s="1">
        <v>697</v>
      </c>
      <c r="G19" s="1">
        <v>707</v>
      </c>
      <c r="H19" s="1">
        <v>684</v>
      </c>
      <c r="I19" s="1">
        <v>9842</v>
      </c>
      <c r="J19" s="1">
        <v>0</v>
      </c>
      <c r="K19" s="1">
        <v>0</v>
      </c>
      <c r="L19" s="1">
        <v>0</v>
      </c>
      <c r="M19" s="1">
        <v>0</v>
      </c>
      <c r="N19" s="1">
        <v>593</v>
      </c>
      <c r="O19" s="1">
        <v>864</v>
      </c>
      <c r="P19" s="1">
        <v>1049</v>
      </c>
      <c r="Q19" s="1">
        <v>1062</v>
      </c>
      <c r="R19" s="1">
        <v>988</v>
      </c>
      <c r="S19" s="1">
        <v>8224</v>
      </c>
    </row>
    <row r="20" spans="2:19" ht="13.5" customHeight="1" x14ac:dyDescent="0.15">
      <c r="B20" s="18"/>
      <c r="C20" s="52">
        <v>43020</v>
      </c>
      <c r="D20" s="21" t="s">
        <v>130</v>
      </c>
      <c r="E20" s="1">
        <v>659</v>
      </c>
      <c r="F20" s="1">
        <v>707</v>
      </c>
      <c r="G20" s="1">
        <v>750</v>
      </c>
      <c r="H20" s="1">
        <v>702</v>
      </c>
      <c r="I20" s="1">
        <v>23592</v>
      </c>
      <c r="J20" s="1">
        <v>1078</v>
      </c>
      <c r="K20" s="1">
        <v>1134</v>
      </c>
      <c r="L20" s="1">
        <v>1382</v>
      </c>
      <c r="M20" s="1">
        <v>1176</v>
      </c>
      <c r="N20" s="1">
        <v>1742</v>
      </c>
      <c r="O20" s="1">
        <v>802</v>
      </c>
      <c r="P20" s="1">
        <v>864</v>
      </c>
      <c r="Q20" s="1">
        <v>1040</v>
      </c>
      <c r="R20" s="1">
        <v>893</v>
      </c>
      <c r="S20" s="1">
        <v>26792</v>
      </c>
    </row>
    <row r="21" spans="2:19" ht="13.5" customHeight="1" x14ac:dyDescent="0.15">
      <c r="B21" s="18"/>
      <c r="C21" s="52">
        <v>43021</v>
      </c>
      <c r="D21" s="21" t="s">
        <v>131</v>
      </c>
      <c r="E21" s="1">
        <v>648</v>
      </c>
      <c r="F21" s="1">
        <v>681</v>
      </c>
      <c r="G21" s="1">
        <v>724</v>
      </c>
      <c r="H21" s="1">
        <v>687</v>
      </c>
      <c r="I21" s="1">
        <v>22999</v>
      </c>
      <c r="J21" s="1">
        <v>1080</v>
      </c>
      <c r="K21" s="1">
        <v>1146</v>
      </c>
      <c r="L21" s="1">
        <v>1188</v>
      </c>
      <c r="M21" s="1">
        <v>1145</v>
      </c>
      <c r="N21" s="1">
        <v>2546</v>
      </c>
      <c r="O21" s="1">
        <v>864</v>
      </c>
      <c r="P21" s="1">
        <v>892</v>
      </c>
      <c r="Q21" s="1">
        <v>1010</v>
      </c>
      <c r="R21" s="1">
        <v>929</v>
      </c>
      <c r="S21" s="1">
        <v>23604</v>
      </c>
    </row>
    <row r="22" spans="2:19" ht="13.5" customHeight="1" x14ac:dyDescent="0.15">
      <c r="B22" s="18"/>
      <c r="C22" s="52">
        <v>43022</v>
      </c>
      <c r="D22" s="21" t="s">
        <v>125</v>
      </c>
      <c r="E22" s="1">
        <v>648</v>
      </c>
      <c r="F22" s="1">
        <v>680</v>
      </c>
      <c r="G22" s="1">
        <v>700</v>
      </c>
      <c r="H22" s="1">
        <v>677</v>
      </c>
      <c r="I22" s="1">
        <v>30676</v>
      </c>
      <c r="J22" s="1">
        <v>1184</v>
      </c>
      <c r="K22" s="1">
        <v>1188</v>
      </c>
      <c r="L22" s="1">
        <v>1296</v>
      </c>
      <c r="M22" s="1">
        <v>1218</v>
      </c>
      <c r="N22" s="1">
        <v>2671</v>
      </c>
      <c r="O22" s="1">
        <v>864</v>
      </c>
      <c r="P22" s="1">
        <v>988</v>
      </c>
      <c r="Q22" s="1">
        <v>988</v>
      </c>
      <c r="R22" s="1">
        <v>967</v>
      </c>
      <c r="S22" s="1">
        <v>24288</v>
      </c>
    </row>
    <row r="23" spans="2:19" ht="13.5" customHeight="1" x14ac:dyDescent="0.15">
      <c r="B23" s="18"/>
      <c r="C23" s="52">
        <v>43023</v>
      </c>
      <c r="D23" s="21" t="s">
        <v>126</v>
      </c>
      <c r="E23" s="1">
        <v>675</v>
      </c>
      <c r="F23" s="1">
        <v>675</v>
      </c>
      <c r="G23" s="1">
        <v>691</v>
      </c>
      <c r="H23" s="1">
        <v>677</v>
      </c>
      <c r="I23" s="1">
        <v>10997</v>
      </c>
      <c r="J23" s="1">
        <v>0</v>
      </c>
      <c r="K23" s="1">
        <v>0</v>
      </c>
      <c r="L23" s="1">
        <v>0</v>
      </c>
      <c r="M23" s="1">
        <v>0</v>
      </c>
      <c r="N23" s="1">
        <v>406</v>
      </c>
      <c r="O23" s="1">
        <v>892</v>
      </c>
      <c r="P23" s="1">
        <v>989</v>
      </c>
      <c r="Q23" s="1">
        <v>989</v>
      </c>
      <c r="R23" s="1">
        <v>978</v>
      </c>
      <c r="S23" s="1">
        <v>4685</v>
      </c>
    </row>
    <row r="24" spans="2:19" ht="13.5" customHeight="1" x14ac:dyDescent="0.15">
      <c r="B24" s="18"/>
      <c r="C24" s="52">
        <v>43024</v>
      </c>
      <c r="D24" s="21" t="s">
        <v>127</v>
      </c>
      <c r="E24" s="1">
        <v>670</v>
      </c>
      <c r="F24" s="1">
        <v>699</v>
      </c>
      <c r="G24" s="1">
        <v>699</v>
      </c>
      <c r="H24" s="1">
        <v>690</v>
      </c>
      <c r="I24" s="1">
        <v>22887</v>
      </c>
      <c r="J24" s="1">
        <v>1134</v>
      </c>
      <c r="K24" s="1">
        <v>1296</v>
      </c>
      <c r="L24" s="1">
        <v>1348</v>
      </c>
      <c r="M24" s="1">
        <v>1273</v>
      </c>
      <c r="N24" s="1">
        <v>1417</v>
      </c>
      <c r="O24" s="1">
        <v>863</v>
      </c>
      <c r="P24" s="1">
        <v>1026</v>
      </c>
      <c r="Q24" s="1">
        <v>1026</v>
      </c>
      <c r="R24" s="1">
        <v>975</v>
      </c>
      <c r="S24" s="1">
        <v>25079</v>
      </c>
    </row>
    <row r="25" spans="2:19" ht="13.5" customHeight="1" x14ac:dyDescent="0.15">
      <c r="B25" s="18"/>
      <c r="C25" s="52">
        <v>43025</v>
      </c>
      <c r="D25" s="21" t="s">
        <v>128</v>
      </c>
      <c r="E25" s="1">
        <v>648</v>
      </c>
      <c r="F25" s="1">
        <v>680</v>
      </c>
      <c r="G25" s="1">
        <v>707</v>
      </c>
      <c r="H25" s="1">
        <v>670</v>
      </c>
      <c r="I25" s="1">
        <v>26705</v>
      </c>
      <c r="J25" s="1">
        <v>993</v>
      </c>
      <c r="K25" s="1">
        <v>1134</v>
      </c>
      <c r="L25" s="1">
        <v>1274</v>
      </c>
      <c r="M25" s="1">
        <v>1135</v>
      </c>
      <c r="N25" s="1">
        <v>1391</v>
      </c>
      <c r="O25" s="1">
        <v>864</v>
      </c>
      <c r="P25" s="1">
        <v>910</v>
      </c>
      <c r="Q25" s="1">
        <v>1051</v>
      </c>
      <c r="R25" s="1">
        <v>943</v>
      </c>
      <c r="S25" s="1">
        <v>24656</v>
      </c>
    </row>
    <row r="26" spans="2:19" ht="13.5" customHeight="1" x14ac:dyDescent="0.15">
      <c r="B26" s="18"/>
      <c r="C26" s="52">
        <v>43026</v>
      </c>
      <c r="D26" s="21" t="s">
        <v>129</v>
      </c>
      <c r="E26" s="1">
        <v>670</v>
      </c>
      <c r="F26" s="1">
        <v>702</v>
      </c>
      <c r="G26" s="1">
        <v>734</v>
      </c>
      <c r="H26" s="1">
        <v>694</v>
      </c>
      <c r="I26" s="1">
        <v>7012</v>
      </c>
      <c r="J26" s="1">
        <v>0</v>
      </c>
      <c r="K26" s="1">
        <v>0</v>
      </c>
      <c r="L26" s="1">
        <v>0</v>
      </c>
      <c r="M26" s="1">
        <v>0</v>
      </c>
      <c r="N26" s="1">
        <v>560</v>
      </c>
      <c r="O26" s="1">
        <v>895</v>
      </c>
      <c r="P26" s="1">
        <v>1029</v>
      </c>
      <c r="Q26" s="1">
        <v>1063</v>
      </c>
      <c r="R26" s="1">
        <v>1005</v>
      </c>
      <c r="S26" s="1">
        <v>10056</v>
      </c>
    </row>
    <row r="27" spans="2:19" ht="13.5" customHeight="1" x14ac:dyDescent="0.15">
      <c r="B27" s="18"/>
      <c r="C27" s="52">
        <v>43027</v>
      </c>
      <c r="D27" s="21" t="s">
        <v>130</v>
      </c>
      <c r="E27" s="1">
        <v>648</v>
      </c>
      <c r="F27" s="1">
        <v>704</v>
      </c>
      <c r="G27" s="1">
        <v>707</v>
      </c>
      <c r="H27" s="1">
        <v>694</v>
      </c>
      <c r="I27" s="1">
        <v>23797</v>
      </c>
      <c r="J27" s="1">
        <v>1177</v>
      </c>
      <c r="K27" s="1">
        <v>1320</v>
      </c>
      <c r="L27" s="1">
        <v>1420</v>
      </c>
      <c r="M27" s="1">
        <v>1323</v>
      </c>
      <c r="N27" s="1">
        <v>2632</v>
      </c>
      <c r="O27" s="1">
        <v>807</v>
      </c>
      <c r="P27" s="1">
        <v>983</v>
      </c>
      <c r="Q27" s="1">
        <v>1015</v>
      </c>
      <c r="R27" s="1">
        <v>940</v>
      </c>
      <c r="S27" s="1">
        <v>22671</v>
      </c>
    </row>
    <row r="28" spans="2:19" ht="13.5" customHeight="1" x14ac:dyDescent="0.15">
      <c r="B28" s="18"/>
      <c r="C28" s="52">
        <v>43028</v>
      </c>
      <c r="D28" s="21" t="s">
        <v>131</v>
      </c>
      <c r="E28" s="1">
        <v>648</v>
      </c>
      <c r="F28" s="1">
        <v>683</v>
      </c>
      <c r="G28" s="1">
        <v>702</v>
      </c>
      <c r="H28" s="1">
        <v>672</v>
      </c>
      <c r="I28" s="1">
        <v>22954</v>
      </c>
      <c r="J28" s="1">
        <v>1080</v>
      </c>
      <c r="K28" s="1">
        <v>1319</v>
      </c>
      <c r="L28" s="1">
        <v>1319</v>
      </c>
      <c r="M28" s="1">
        <v>1265</v>
      </c>
      <c r="N28" s="1">
        <v>2814</v>
      </c>
      <c r="O28" s="1">
        <v>810</v>
      </c>
      <c r="P28" s="1">
        <v>910</v>
      </c>
      <c r="Q28" s="1">
        <v>1008</v>
      </c>
      <c r="R28" s="1">
        <v>921</v>
      </c>
      <c r="S28" s="1">
        <v>23080</v>
      </c>
    </row>
    <row r="29" spans="2:19" ht="13.5" customHeight="1" x14ac:dyDescent="0.15">
      <c r="B29" s="18"/>
      <c r="C29" s="52">
        <v>43029</v>
      </c>
      <c r="D29" s="21" t="s">
        <v>125</v>
      </c>
      <c r="E29" s="1">
        <v>648</v>
      </c>
      <c r="F29" s="1">
        <v>665</v>
      </c>
      <c r="G29" s="1">
        <v>680</v>
      </c>
      <c r="H29" s="1">
        <v>666</v>
      </c>
      <c r="I29" s="1">
        <v>38899</v>
      </c>
      <c r="J29" s="1">
        <v>1210</v>
      </c>
      <c r="K29" s="1">
        <v>1323</v>
      </c>
      <c r="L29" s="1">
        <v>1323</v>
      </c>
      <c r="M29" s="1">
        <v>1298</v>
      </c>
      <c r="N29" s="1">
        <v>2277</v>
      </c>
      <c r="O29" s="1">
        <v>864</v>
      </c>
      <c r="P29" s="1">
        <v>907</v>
      </c>
      <c r="Q29" s="1">
        <v>1002</v>
      </c>
      <c r="R29" s="1">
        <v>929</v>
      </c>
      <c r="S29" s="1">
        <v>37621</v>
      </c>
    </row>
    <row r="30" spans="2:19" ht="13.5" customHeight="1" x14ac:dyDescent="0.15">
      <c r="B30" s="18"/>
      <c r="C30" s="52">
        <v>43030</v>
      </c>
      <c r="D30" s="21" t="s">
        <v>126</v>
      </c>
      <c r="E30" s="1">
        <v>659</v>
      </c>
      <c r="F30" s="1">
        <v>680</v>
      </c>
      <c r="G30" s="1">
        <v>760</v>
      </c>
      <c r="H30" s="1">
        <v>679</v>
      </c>
      <c r="I30" s="1">
        <v>5665</v>
      </c>
      <c r="J30" s="1">
        <v>0</v>
      </c>
      <c r="K30" s="1">
        <v>0</v>
      </c>
      <c r="L30" s="1">
        <v>0</v>
      </c>
      <c r="M30" s="1">
        <v>0</v>
      </c>
      <c r="N30" s="1">
        <v>652</v>
      </c>
      <c r="O30" s="1">
        <v>895</v>
      </c>
      <c r="P30" s="1">
        <v>939</v>
      </c>
      <c r="Q30" s="1">
        <v>939</v>
      </c>
      <c r="R30" s="1">
        <v>937</v>
      </c>
      <c r="S30" s="1">
        <v>4953</v>
      </c>
    </row>
    <row r="31" spans="2:19" ht="13.5" customHeight="1" x14ac:dyDescent="0.15">
      <c r="B31" s="18"/>
      <c r="C31" s="52">
        <v>43031</v>
      </c>
      <c r="D31" s="21" t="s">
        <v>127</v>
      </c>
      <c r="E31" s="1">
        <v>648</v>
      </c>
      <c r="F31" s="1">
        <v>670</v>
      </c>
      <c r="G31" s="1">
        <v>685</v>
      </c>
      <c r="H31" s="1">
        <v>672</v>
      </c>
      <c r="I31" s="1">
        <v>29739</v>
      </c>
      <c r="J31" s="1">
        <v>1150</v>
      </c>
      <c r="K31" s="1">
        <v>1337</v>
      </c>
      <c r="L31" s="1">
        <v>1337</v>
      </c>
      <c r="M31" s="1">
        <v>1290</v>
      </c>
      <c r="N31" s="1">
        <v>1199</v>
      </c>
      <c r="O31" s="1">
        <v>831</v>
      </c>
      <c r="P31" s="1">
        <v>1002</v>
      </c>
      <c r="Q31" s="1">
        <v>1002</v>
      </c>
      <c r="R31" s="1">
        <v>958</v>
      </c>
      <c r="S31" s="1">
        <v>24540</v>
      </c>
    </row>
    <row r="32" spans="2:19" ht="13.5" customHeight="1" x14ac:dyDescent="0.15">
      <c r="B32" s="18"/>
      <c r="C32" s="52">
        <v>43032</v>
      </c>
      <c r="D32" s="21" t="s">
        <v>128</v>
      </c>
      <c r="E32" s="1">
        <v>648</v>
      </c>
      <c r="F32" s="1">
        <v>690</v>
      </c>
      <c r="G32" s="1">
        <v>702</v>
      </c>
      <c r="H32" s="1">
        <v>681</v>
      </c>
      <c r="I32" s="1">
        <v>35660</v>
      </c>
      <c r="J32" s="1">
        <v>1110</v>
      </c>
      <c r="K32" s="1">
        <v>1166</v>
      </c>
      <c r="L32" s="1">
        <v>1296</v>
      </c>
      <c r="M32" s="1">
        <v>1191</v>
      </c>
      <c r="N32" s="1">
        <v>1566</v>
      </c>
      <c r="O32" s="1">
        <v>819</v>
      </c>
      <c r="P32" s="1">
        <v>974</v>
      </c>
      <c r="Q32" s="1">
        <v>974</v>
      </c>
      <c r="R32" s="1">
        <v>932</v>
      </c>
      <c r="S32" s="1">
        <v>23109</v>
      </c>
    </row>
    <row r="33" spans="2:19" ht="13.5" customHeight="1" x14ac:dyDescent="0.15">
      <c r="B33" s="18"/>
      <c r="C33" s="52">
        <v>43033</v>
      </c>
      <c r="D33" s="21" t="s">
        <v>129</v>
      </c>
      <c r="E33" s="1">
        <v>691</v>
      </c>
      <c r="F33" s="1">
        <v>707</v>
      </c>
      <c r="G33" s="1">
        <v>733</v>
      </c>
      <c r="H33" s="1">
        <v>714</v>
      </c>
      <c r="I33" s="1">
        <v>7701</v>
      </c>
      <c r="J33" s="1">
        <v>0</v>
      </c>
      <c r="K33" s="1">
        <v>0</v>
      </c>
      <c r="L33" s="1">
        <v>0</v>
      </c>
      <c r="M33" s="1">
        <v>0</v>
      </c>
      <c r="N33" s="1">
        <v>616</v>
      </c>
      <c r="O33" s="1">
        <v>862</v>
      </c>
      <c r="P33" s="1">
        <v>1015</v>
      </c>
      <c r="Q33" s="1">
        <v>1015</v>
      </c>
      <c r="R33" s="1">
        <v>984</v>
      </c>
      <c r="S33" s="1">
        <v>7411</v>
      </c>
    </row>
    <row r="34" spans="2:19" ht="13.5" customHeight="1" x14ac:dyDescent="0.15">
      <c r="B34" s="18"/>
      <c r="C34" s="52">
        <v>43034</v>
      </c>
      <c r="D34" s="21" t="s">
        <v>130</v>
      </c>
      <c r="E34" s="1">
        <v>648</v>
      </c>
      <c r="F34" s="1">
        <v>686</v>
      </c>
      <c r="G34" s="1">
        <v>700</v>
      </c>
      <c r="H34" s="1">
        <v>683</v>
      </c>
      <c r="I34" s="1">
        <v>24042</v>
      </c>
      <c r="J34" s="1">
        <v>1026</v>
      </c>
      <c r="K34" s="1">
        <v>1080</v>
      </c>
      <c r="L34" s="1">
        <v>1080</v>
      </c>
      <c r="M34" s="1">
        <v>1067</v>
      </c>
      <c r="N34" s="1">
        <v>2849</v>
      </c>
      <c r="O34" s="1">
        <v>774</v>
      </c>
      <c r="P34" s="1">
        <v>862</v>
      </c>
      <c r="Q34" s="1">
        <v>993</v>
      </c>
      <c r="R34" s="1">
        <v>875</v>
      </c>
      <c r="S34" s="1">
        <v>27830</v>
      </c>
    </row>
    <row r="35" spans="2:19" ht="13.5" customHeight="1" x14ac:dyDescent="0.15">
      <c r="B35" s="18"/>
      <c r="C35" s="52">
        <v>43035</v>
      </c>
      <c r="D35" s="21" t="s">
        <v>131</v>
      </c>
      <c r="E35" s="1">
        <v>648</v>
      </c>
      <c r="F35" s="1">
        <v>685</v>
      </c>
      <c r="G35" s="1">
        <v>685</v>
      </c>
      <c r="H35" s="1">
        <v>677</v>
      </c>
      <c r="I35" s="1">
        <v>27775</v>
      </c>
      <c r="J35" s="1">
        <v>1026</v>
      </c>
      <c r="K35" s="1">
        <v>1026</v>
      </c>
      <c r="L35" s="1">
        <v>1242</v>
      </c>
      <c r="M35" s="1">
        <v>1096</v>
      </c>
      <c r="N35" s="1">
        <v>1730</v>
      </c>
      <c r="O35" s="1">
        <v>862</v>
      </c>
      <c r="P35" s="1">
        <v>872</v>
      </c>
      <c r="Q35" s="1">
        <v>1002</v>
      </c>
      <c r="R35" s="1">
        <v>926</v>
      </c>
      <c r="S35" s="1">
        <v>21718</v>
      </c>
    </row>
    <row r="36" spans="2:19" ht="13.5" customHeight="1" x14ac:dyDescent="0.15">
      <c r="B36" s="18"/>
      <c r="C36" s="52">
        <v>43036</v>
      </c>
      <c r="D36" s="21" t="s">
        <v>125</v>
      </c>
      <c r="E36" s="1">
        <v>648</v>
      </c>
      <c r="F36" s="1">
        <v>680</v>
      </c>
      <c r="G36" s="1">
        <v>691</v>
      </c>
      <c r="H36" s="1">
        <v>679</v>
      </c>
      <c r="I36" s="1">
        <v>29381</v>
      </c>
      <c r="J36" s="1">
        <v>1147</v>
      </c>
      <c r="K36" s="1">
        <v>1147</v>
      </c>
      <c r="L36" s="1">
        <v>1242</v>
      </c>
      <c r="M36" s="1">
        <v>1186</v>
      </c>
      <c r="N36" s="1">
        <v>2512</v>
      </c>
      <c r="O36" s="1">
        <v>862</v>
      </c>
      <c r="P36" s="1">
        <v>998</v>
      </c>
      <c r="Q36" s="1">
        <v>998</v>
      </c>
      <c r="R36" s="1">
        <v>970</v>
      </c>
      <c r="S36" s="1">
        <v>24417</v>
      </c>
    </row>
    <row r="37" spans="2:19" ht="13.5" customHeight="1" x14ac:dyDescent="0.15">
      <c r="B37" s="18"/>
      <c r="C37" s="52">
        <v>43037</v>
      </c>
      <c r="D37" s="21" t="s">
        <v>126</v>
      </c>
      <c r="E37" s="1">
        <v>621</v>
      </c>
      <c r="F37" s="1">
        <v>648</v>
      </c>
      <c r="G37" s="1">
        <v>648</v>
      </c>
      <c r="H37" s="1">
        <v>642</v>
      </c>
      <c r="I37" s="1">
        <v>4605</v>
      </c>
      <c r="J37" s="1">
        <v>0</v>
      </c>
      <c r="K37" s="1">
        <v>0</v>
      </c>
      <c r="L37" s="1">
        <v>0</v>
      </c>
      <c r="M37" s="1">
        <v>0</v>
      </c>
      <c r="N37" s="1">
        <v>43</v>
      </c>
      <c r="O37" s="1">
        <v>945</v>
      </c>
      <c r="P37" s="1">
        <v>945</v>
      </c>
      <c r="Q37" s="1">
        <v>945</v>
      </c>
      <c r="R37" s="1">
        <v>945</v>
      </c>
      <c r="S37" s="1">
        <v>4629</v>
      </c>
    </row>
    <row r="38" spans="2:19" ht="13.5" customHeight="1" x14ac:dyDescent="0.15">
      <c r="B38" s="18"/>
      <c r="C38" s="52">
        <v>43038</v>
      </c>
      <c r="D38" s="21" t="s">
        <v>127</v>
      </c>
      <c r="E38" s="1">
        <v>648</v>
      </c>
      <c r="F38" s="1">
        <v>680</v>
      </c>
      <c r="G38" s="1">
        <v>692</v>
      </c>
      <c r="H38" s="1">
        <v>672</v>
      </c>
      <c r="I38" s="1">
        <v>28923</v>
      </c>
      <c r="J38" s="1">
        <v>1080</v>
      </c>
      <c r="K38" s="1">
        <v>1296</v>
      </c>
      <c r="L38" s="1">
        <v>1315</v>
      </c>
      <c r="M38" s="1">
        <v>1216</v>
      </c>
      <c r="N38" s="1">
        <v>1033</v>
      </c>
      <c r="O38" s="1">
        <v>831</v>
      </c>
      <c r="P38" s="1">
        <v>976</v>
      </c>
      <c r="Q38" s="1">
        <v>976</v>
      </c>
      <c r="R38" s="1">
        <v>934</v>
      </c>
      <c r="S38" s="1">
        <v>24287</v>
      </c>
    </row>
    <row r="39" spans="2:19" ht="13.5" customHeight="1" x14ac:dyDescent="0.15">
      <c r="B39" s="18"/>
      <c r="C39" s="52">
        <v>43039</v>
      </c>
      <c r="D39" s="21" t="s">
        <v>128</v>
      </c>
      <c r="E39" s="1">
        <v>575</v>
      </c>
      <c r="F39" s="1">
        <v>648</v>
      </c>
      <c r="G39" s="1">
        <v>691</v>
      </c>
      <c r="H39" s="1">
        <v>636</v>
      </c>
      <c r="I39" s="1">
        <v>20167</v>
      </c>
      <c r="J39" s="1">
        <v>1026</v>
      </c>
      <c r="K39" s="1">
        <v>1134</v>
      </c>
      <c r="L39" s="1">
        <v>1382</v>
      </c>
      <c r="M39" s="1">
        <v>1177</v>
      </c>
      <c r="N39" s="1">
        <v>1399</v>
      </c>
      <c r="O39" s="1">
        <v>819</v>
      </c>
      <c r="P39" s="1">
        <v>964</v>
      </c>
      <c r="Q39" s="1">
        <v>964</v>
      </c>
      <c r="R39" s="1">
        <v>919</v>
      </c>
      <c r="S39" s="1">
        <v>20758</v>
      </c>
    </row>
    <row r="40" spans="2:19" ht="13.5" customHeight="1" x14ac:dyDescent="0.15">
      <c r="B40" s="20"/>
      <c r="C40" s="19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1"/>
      <c r="D41" s="51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17"/>
      <c r="E6" s="26" t="s">
        <v>4</v>
      </c>
      <c r="F6" s="31"/>
      <c r="G6" s="31"/>
      <c r="H6" s="31"/>
      <c r="I6" s="17"/>
      <c r="J6" s="26" t="s">
        <v>76</v>
      </c>
      <c r="K6" s="31"/>
      <c r="L6" s="31"/>
      <c r="M6" s="31"/>
      <c r="N6" s="17"/>
      <c r="O6" s="26" t="s">
        <v>38</v>
      </c>
      <c r="P6" s="31"/>
      <c r="Q6" s="31"/>
      <c r="R6" s="31"/>
      <c r="S6" s="17"/>
      <c r="T6" s="26" t="s">
        <v>77</v>
      </c>
      <c r="U6" s="31"/>
      <c r="V6" s="31"/>
      <c r="W6" s="31"/>
      <c r="X6" s="17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18"/>
      <c r="C10" s="27">
        <v>42856</v>
      </c>
      <c r="D10" s="21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18"/>
      <c r="C11" s="27">
        <v>42887</v>
      </c>
      <c r="D11" s="21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18"/>
      <c r="C12" s="27">
        <v>42917</v>
      </c>
      <c r="D12" s="21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18"/>
      <c r="C13" s="27">
        <v>42948</v>
      </c>
      <c r="D13" s="21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18"/>
      <c r="C14" s="27">
        <v>42979</v>
      </c>
      <c r="D14" s="21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18"/>
      <c r="C15" s="27">
        <v>43009</v>
      </c>
      <c r="D15" s="21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17"/>
      <c r="E22" s="26" t="s">
        <v>78</v>
      </c>
      <c r="F22" s="31"/>
      <c r="G22" s="31"/>
      <c r="H22" s="31"/>
      <c r="I22" s="17"/>
      <c r="J22" s="26" t="s">
        <v>72</v>
      </c>
      <c r="K22" s="31"/>
      <c r="L22" s="31"/>
      <c r="M22" s="31"/>
      <c r="N22" s="17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1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1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1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1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1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1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1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17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42826</v>
      </c>
      <c r="D9" s="21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18"/>
      <c r="C10" s="27">
        <v>42856</v>
      </c>
      <c r="D10" s="21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18"/>
      <c r="C11" s="27">
        <v>42887</v>
      </c>
      <c r="D11" s="21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18"/>
      <c r="C12" s="27">
        <v>42917</v>
      </c>
      <c r="D12" s="21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18"/>
      <c r="C13" s="27">
        <v>42948</v>
      </c>
      <c r="D13" s="21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18"/>
      <c r="C14" s="27">
        <v>42979</v>
      </c>
      <c r="D14" s="21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18"/>
      <c r="C15" s="27">
        <v>43009</v>
      </c>
      <c r="D15" s="21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17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42826</v>
      </c>
      <c r="D25" s="21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42856</v>
      </c>
      <c r="D26" s="21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42887</v>
      </c>
      <c r="D27" s="21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42917</v>
      </c>
      <c r="D28" s="21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42948</v>
      </c>
      <c r="D29" s="21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42979</v>
      </c>
      <c r="D30" s="21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43009</v>
      </c>
      <c r="D31" s="21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3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18"/>
      <c r="C10" s="27">
        <v>42856</v>
      </c>
      <c r="D10" s="21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18"/>
      <c r="C11" s="27">
        <v>42887</v>
      </c>
      <c r="D11" s="21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18"/>
      <c r="C12" s="27">
        <v>42917</v>
      </c>
      <c r="D12" s="21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18"/>
      <c r="C13" s="27">
        <v>42948</v>
      </c>
      <c r="D13" s="21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18"/>
      <c r="C14" s="27">
        <v>42979</v>
      </c>
      <c r="D14" s="21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18"/>
      <c r="C15" s="27">
        <v>43009</v>
      </c>
      <c r="D15" s="21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3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ht="13.5" customHeight="1" x14ac:dyDescent="0.15">
      <c r="B25" s="18" t="s">
        <v>83</v>
      </c>
      <c r="C25" s="27">
        <v>42826</v>
      </c>
      <c r="D25" s="21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18"/>
      <c r="C26" s="27">
        <v>42856</v>
      </c>
      <c r="D26" s="21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18"/>
      <c r="C27" s="27">
        <v>42887</v>
      </c>
      <c r="D27" s="21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18"/>
      <c r="C28" s="27">
        <v>42917</v>
      </c>
      <c r="D28" s="21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18"/>
      <c r="C29" s="27">
        <v>42948</v>
      </c>
      <c r="D29" s="21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18"/>
      <c r="C30" s="27">
        <v>42979</v>
      </c>
      <c r="D30" s="21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18"/>
      <c r="C31" s="27">
        <v>43009</v>
      </c>
      <c r="D31" s="21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3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18"/>
      <c r="C10" s="27">
        <v>42856</v>
      </c>
      <c r="D10" s="21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18"/>
      <c r="C11" s="27">
        <v>42887</v>
      </c>
      <c r="D11" s="21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18"/>
      <c r="C12" s="27">
        <v>42917</v>
      </c>
      <c r="D12" s="21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18"/>
      <c r="C13" s="27">
        <v>42948</v>
      </c>
      <c r="D13" s="21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18"/>
      <c r="C14" s="27">
        <v>42979</v>
      </c>
      <c r="D14" s="21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18"/>
      <c r="C15" s="27">
        <v>43009</v>
      </c>
      <c r="D15" s="21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3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66"/>
      <c r="U22" s="8"/>
      <c r="V22" s="8"/>
      <c r="W22" s="8"/>
      <c r="X22" s="8"/>
    </row>
    <row r="23" spans="2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1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1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1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1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1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1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1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8" t="s">
        <v>83</v>
      </c>
      <c r="C9" s="27">
        <v>42826</v>
      </c>
      <c r="D9" s="21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18"/>
      <c r="C10" s="27">
        <v>42856</v>
      </c>
      <c r="D10" s="21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18"/>
      <c r="C11" s="27">
        <v>42887</v>
      </c>
      <c r="D11" s="21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18"/>
      <c r="C12" s="27">
        <v>42917</v>
      </c>
      <c r="D12" s="21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18"/>
      <c r="C13" s="27">
        <v>42948</v>
      </c>
      <c r="D13" s="21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18"/>
      <c r="C14" s="27">
        <v>42979</v>
      </c>
      <c r="D14" s="21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18"/>
      <c r="C15" s="27">
        <v>43009</v>
      </c>
      <c r="D15" s="21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17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8" t="s">
        <v>83</v>
      </c>
      <c r="C25" s="27">
        <v>42826</v>
      </c>
      <c r="D25" s="21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18"/>
      <c r="C26" s="27">
        <v>42856</v>
      </c>
      <c r="D26" s="21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18"/>
      <c r="C27" s="27">
        <v>42887</v>
      </c>
      <c r="D27" s="21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18"/>
      <c r="C28" s="27">
        <v>42917</v>
      </c>
      <c r="D28" s="21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18"/>
      <c r="C29" s="27">
        <v>42948</v>
      </c>
      <c r="D29" s="21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18"/>
      <c r="C30" s="27">
        <v>42979</v>
      </c>
      <c r="D30" s="21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18"/>
      <c r="C31" s="27">
        <v>43009</v>
      </c>
      <c r="D31" s="21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18"/>
      <c r="C10" s="27">
        <v>42856</v>
      </c>
      <c r="D10" s="21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18"/>
      <c r="C11" s="27">
        <v>42887</v>
      </c>
      <c r="D11" s="21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18"/>
      <c r="C12" s="27">
        <v>42917</v>
      </c>
      <c r="D12" s="21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18"/>
      <c r="C13" s="27">
        <v>42948</v>
      </c>
      <c r="D13" s="21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18"/>
      <c r="C14" s="27">
        <v>42979</v>
      </c>
      <c r="D14" s="21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18"/>
      <c r="C15" s="27">
        <v>43009</v>
      </c>
      <c r="D15" s="21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17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6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1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1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1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1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1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1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1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17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83</v>
      </c>
      <c r="C9" s="27">
        <v>42826</v>
      </c>
      <c r="D9" s="21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18"/>
      <c r="C10" s="27">
        <v>42856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18"/>
      <c r="C11" s="27">
        <v>42887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18"/>
      <c r="C12" s="27">
        <v>42917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18"/>
      <c r="C13" s="27">
        <v>42948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18"/>
      <c r="C14" s="27">
        <v>42979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18"/>
      <c r="C15" s="27">
        <v>43009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1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18"/>
      <c r="C10" s="27">
        <v>42856</v>
      </c>
      <c r="D10" s="21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18"/>
      <c r="C11" s="27">
        <v>42887</v>
      </c>
      <c r="D11" s="21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18"/>
      <c r="C12" s="27">
        <v>42917</v>
      </c>
      <c r="D12" s="21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18"/>
      <c r="C13" s="27">
        <v>42948</v>
      </c>
      <c r="D13" s="21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18"/>
      <c r="C14" s="27">
        <v>42979</v>
      </c>
      <c r="D14" s="21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18"/>
      <c r="C15" s="27">
        <v>43009</v>
      </c>
      <c r="D15" s="21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17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7">
        <v>42826</v>
      </c>
      <c r="D25" s="21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18"/>
      <c r="C26" s="27">
        <v>42856</v>
      </c>
      <c r="D26" s="21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18"/>
      <c r="C27" s="27">
        <v>42887</v>
      </c>
      <c r="D27" s="21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18"/>
      <c r="C28" s="27">
        <v>42917</v>
      </c>
      <c r="D28" s="21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18"/>
      <c r="C29" s="27">
        <v>42948</v>
      </c>
      <c r="D29" s="21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18"/>
      <c r="C30" s="27">
        <v>42979</v>
      </c>
      <c r="D30" s="21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18"/>
      <c r="C31" s="27">
        <v>43009</v>
      </c>
      <c r="D31" s="21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1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18"/>
      <c r="C10" s="27">
        <v>42856</v>
      </c>
      <c r="D10" s="21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18"/>
      <c r="C11" s="27">
        <v>42887</v>
      </c>
      <c r="D11" s="21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18"/>
      <c r="C12" s="27">
        <v>42917</v>
      </c>
      <c r="D12" s="21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18"/>
      <c r="C13" s="27">
        <v>42948</v>
      </c>
      <c r="D13" s="21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18"/>
      <c r="C14" s="27">
        <v>42979</v>
      </c>
      <c r="D14" s="21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18"/>
      <c r="C15" s="27">
        <v>43009</v>
      </c>
      <c r="D15" s="21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17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42826</v>
      </c>
      <c r="D25" s="21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42856</v>
      </c>
      <c r="D26" s="21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42887</v>
      </c>
      <c r="D27" s="21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42917</v>
      </c>
      <c r="D28" s="21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42948</v>
      </c>
      <c r="D29" s="21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42979</v>
      </c>
      <c r="D30" s="21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43009</v>
      </c>
      <c r="D31" s="21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17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42826</v>
      </c>
      <c r="D9" s="21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18"/>
      <c r="C10" s="27">
        <v>42856</v>
      </c>
      <c r="D10" s="21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18"/>
      <c r="C11" s="27">
        <v>42887</v>
      </c>
      <c r="D11" s="21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18"/>
      <c r="C12" s="27">
        <v>42917</v>
      </c>
      <c r="D12" s="21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18"/>
      <c r="C13" s="27">
        <v>42948</v>
      </c>
      <c r="D13" s="21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18"/>
      <c r="C14" s="27">
        <v>42979</v>
      </c>
      <c r="D14" s="21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18"/>
      <c r="C15" s="27">
        <v>43009</v>
      </c>
      <c r="D15" s="21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17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42826</v>
      </c>
      <c r="D25" s="21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42856</v>
      </c>
      <c r="D26" s="21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42887</v>
      </c>
      <c r="D27" s="21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42917</v>
      </c>
      <c r="D28" s="21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42948</v>
      </c>
      <c r="D29" s="21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42979</v>
      </c>
      <c r="D30" s="21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43009</v>
      </c>
      <c r="D31" s="21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3"/>
      <c r="E7" s="12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16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42826</v>
      </c>
      <c r="D9" s="21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18"/>
      <c r="C10" s="27">
        <v>42856</v>
      </c>
      <c r="D10" s="21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18"/>
      <c r="C11" s="27">
        <v>42887</v>
      </c>
      <c r="D11" s="21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18"/>
      <c r="C12" s="27">
        <v>42917</v>
      </c>
      <c r="D12" s="21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18"/>
      <c r="C13" s="27">
        <v>42948</v>
      </c>
      <c r="D13" s="21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18"/>
      <c r="C14" s="27">
        <v>42979</v>
      </c>
      <c r="D14" s="21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18"/>
      <c r="C15" s="27">
        <v>43009</v>
      </c>
      <c r="D15" s="21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18"/>
      <c r="C16" s="27">
        <v>43040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18"/>
      <c r="C17" s="27">
        <v>43070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7">
        <v>43101</v>
      </c>
      <c r="D18" s="2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7">
        <v>43132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7">
        <v>43160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19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17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2" t="s">
        <v>23</v>
      </c>
      <c r="C23" s="15"/>
      <c r="D23" s="23"/>
      <c r="E23" s="12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4"/>
      <c r="C24" s="5"/>
      <c r="D24" s="16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7">
        <v>42826</v>
      </c>
      <c r="D25" s="21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18"/>
      <c r="C26" s="27">
        <v>42856</v>
      </c>
      <c r="D26" s="21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18"/>
      <c r="C27" s="27">
        <v>42887</v>
      </c>
      <c r="D27" s="21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18"/>
      <c r="C28" s="27">
        <v>42917</v>
      </c>
      <c r="D28" s="21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18"/>
      <c r="C29" s="27">
        <v>42948</v>
      </c>
      <c r="D29" s="21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18"/>
      <c r="C30" s="27">
        <v>42979</v>
      </c>
      <c r="D30" s="21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18"/>
      <c r="C31" s="27">
        <v>43009</v>
      </c>
      <c r="D31" s="21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18"/>
      <c r="C32" s="27">
        <v>43040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18"/>
      <c r="C33" s="27">
        <v>43070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7">
        <v>43101</v>
      </c>
      <c r="D34" s="21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7">
        <v>43132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7">
        <v>43160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0"/>
      <c r="C37" s="19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2022-11-22T07:11:56Z</dcterms:created>
  <dcterms:modified xsi:type="dcterms:W3CDTF">2022-11-22T07:11:56Z</dcterms:modified>
</cp:coreProperties>
</file>